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<x:sst xmlns:x="http://schemas.openxmlformats.org/spreadsheetml/2006/main">
  <x:si>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</x:si>
  <x:si>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</x:si>
  <x:si>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</x:si>
  <x:si>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</x:si>
  <x:si>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</x:si>
  <x:si>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</x:si>
  <x:si>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</x:si>
  <x:si>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</x:si>
  <x:si>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</x:si>
  <x:si>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</x:si>
  <x:si>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</x:si>
  <x:si>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</x:si>
  <x:si>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</x:si>
  <x:si>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</x:si>
  <x:si>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</x:si>
  <x:si>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</x:si>
  <x:si>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</x:si>
  <x:si>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</x:si>
  <x:si>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</x:si>
  <x:si>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</x:si>
  <x:si>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</x:si>
  <x:si>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</x:si>
  <x:si>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t>Наличие раздельного накопления ТКО</x:t>
  </x:si>
  <x:si>
    <x:r>
      <x:rPr>
        <x:b/>
        <x:vertAlign val="baseline"/>
        <x:sz val="12"/>
        <x:color theme="1"/>
        <x:rFont val="Calibri"/>
        <x:family val="2"/>
        <x:charset val="204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charset val="204"/>
        <x:scheme val="minor"/>
      </x:rPr>
      <x:t>2</x:t>
    </x:r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</x:si>
  <x:si>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</x:si>
  <x:si>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</x:si>
  <x:si>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</x:si>
  <x:si>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</x:si>
  <x:si>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</x:si>
  <x:si>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</x:si>
  <x:si>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</x:si>
  <x:si>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</x:si>
  <x:si>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</x:si>
  <x:si>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</x:si>
  <x:si>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</x:si>
  <x:si>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</x:si>
  <x:si>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</x:si>
  <x:si>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</x:si>
  <x:si>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</x:si>
  <x:si>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</x:si>
  <x:si>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</x:si>
  <x:si>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1154841f-a9d0-40ae-8047-7b6dd8957c91</x:t>
  </x:si>
  <x:si>
    <x:t>0015110-24</x:t>
  </x:si>
  <x:si>
    <x:t>34</x:t>
  </x:si>
  <x:si>
    <x:t>№_5 "а"-п от 20.02.2019</x:t>
  </x:si>
  <x:si>
    <x:t>Красноярский край</x:t>
  </x:si>
  <x:si>
    <x:t>Партизанский муниципальный район</x:t>
  </x:si>
  <x:si>
    <x:t>Сельское поселение Вершино-Рыбинский сельсовет</x:t>
  </x:si>
  <x:si>
    <x:t>Солонечно-Талое Партизанская 26б</x:t>
  </x:si>
  <x:si>
    <x:t>АДМИНИСТРАЦИЯ В-РЫБИНСКОГО СЕЛЬСОВЕТА</x:t>
  </x:si>
  <x:si>
    <x:t>2430000849</x:t>
  </x:si>
  <x:si>
    <x:t>243001001</x:t>
  </x:si>
  <x:si>
    <x:t>1022401114592</x:t>
  </x:si>
  <x:si>
    <x:t>Контейнерная площадка</x:t>
  </x:si>
  <x:si>
    <x:t>Иное</x:t>
  </x:si>
  <x:si>
    <x:t>По заявкам</x:t>
  </x:si>
  <x:si>
    <x:t>Нет</x:t>
  </x:si>
  <x:si>
    <x:t>Несортированные ТКО; Несортированные ТКО; Несортированные ТКО</x:t>
  </x:si>
  <x:si>
    <x:t>0,85; 0,85; 0,85</x:t>
  </x:si>
  <x:si>
    <x:t>ОБЩЕСТВО С ОГРАНИЧЕННОЙ ОТВЕТСТВЕННОСТЬЮ "РЕЦИКЛИНГОВАЯ КОМПАНИЯ"</x:t>
  </x:si>
  <x:si>
    <x:t>2461225916</x:t>
  </x:si>
  <x:si>
    <x:t>Рыбинская зона</x:t>
  </x:si>
  <x:si>
    <x:t>167e6f98-aaae-4e7c-8607-7534861832a8</x:t>
  </x:si>
  <x:si>
    <x:t>0015115-24</x:t>
  </x:si>
  <x:si>
    <x:t>39</x:t>
  </x:si>
  <x:si>
    <x:t>Новопокровка Шинкарева 23</x:t>
  </x:si>
  <x:si>
    <x:t>Несортированные ТКО; Несортированные ТКО</x:t>
  </x:si>
  <x:si>
    <x:t>0,85; 0,85</x:t>
  </x:si>
  <x:si>
    <x:t>1a340703-9010-4f64-80e1-ea72dc68a9bb</x:t>
  </x:si>
  <x:si>
    <x:t>0015116-24</x:t>
  </x:si>
  <x:si>
    <x:t>40</x:t>
  </x:si>
  <x:si>
    <x:t>Новопокровка Советская 8</x:t>
  </x:si>
  <x:si>
    <x:t>1c88b455-7b70-45c2-b02e-adc1b46fcc8c</x:t>
  </x:si>
  <x:si>
    <x:t>0013813-24</x:t>
  </x:si>
  <x:si>
    <x:t>1</x:t>
  </x:si>
  <x:si>
    <x:t>№5 "а"-п от 20.02.2019</x:t>
  </x:si>
  <x:si>
    <x:t>Вершино-Рыбное Береговая 22</x:t>
  </x:si>
  <x:si>
    <x:t>по дням недели</x:t>
  </x:si>
  <x:si>
    <x:t>зеленый; зеленый; зеленый</x:t>
  </x:si>
  <x:si>
    <x:t>0,75; 0,75; 0,75</x:t>
  </x:si>
  <x:si>
    <x:t>24636dc0-4fa5-4522-8d22-45b21eaa9453</x:t>
  </x:si>
  <x:si>
    <x:t>0015091-24</x:t>
  </x:si>
  <x:si>
    <x:t>15</x:t>
  </x:si>
  <x:si>
    <x:t>Вершино-Рыбное титова 50</x:t>
  </x:si>
  <x:si>
    <x:t>2c0e24f2-be3b-4c0e-9908-4e06aa182162</x:t>
  </x:si>
  <x:si>
    <x:t>0015108-24</x:t>
  </x:si>
  <x:si>
    <x:t>32</x:t>
  </x:si>
  <x:si>
    <x:t>Солонечно-талое Партизанская 8</x:t>
  </x:si>
  <x:si>
    <x:t>2fe9f371-087f-4262-8b59-f9f66f2bc550</x:t>
  </x:si>
  <x:si>
    <x:t>0015087-24</x:t>
  </x:si>
  <x:si>
    <x:t>11</x:t>
  </x:si>
  <x:si>
    <x:t>Вершино-Рыбное луговая 1</x:t>
  </x:si>
  <x:si>
    <x:t>32a76efa-86c8-442a-9de6-6908ff7a3b82</x:t>
  </x:si>
  <x:si>
    <x:t>0015101-24</x:t>
  </x:si>
  <x:si>
    <x:t>25</x:t>
  </x:si>
  <x:si>
    <x:t>Вершино-Рыбное Ленина 55</x:t>
  </x:si>
  <x:si>
    <x:t>36a78aa4-01b2-46c9-8216-93d7f5600f7a</x:t>
  </x:si>
  <x:si>
    <x:t>0015095-24</x:t>
  </x:si>
  <x:si>
    <x:t>19</x:t>
  </x:si>
  <x:si>
    <x:t>Вершино-Рыбное Кирова 9</x:t>
  </x:si>
  <x:si>
    <x:t>3956a5ce-3690-4c4e-af3b-6d25f8710ff1</x:t>
  </x:si>
  <x:si>
    <x:t>0015100-24</x:t>
  </x:si>
  <x:si>
    <x:t>24</x:t>
  </x:si>
  <x:si>
    <x:t>Вершино-Рыбное Ленина 53б</x:t>
  </x:si>
  <x:si>
    <x:t>3ec70f50-3d5d-4662-8f6f-5e2f95bc3c94</x:t>
  </x:si>
  <x:si>
    <x:t>0015078-24</x:t>
  </x:si>
  <x:si>
    <x:t>2</x:t>
  </x:si>
  <x:si>
    <x:t>Вершино-Рыбное береговая 47</x:t>
  </x:si>
  <x:si>
    <x:t>серый; серый; серый</x:t>
  </x:si>
  <x:si>
    <x:t>411a5a3f-2502-4924-8d30-0a16bdc769fe</x:t>
  </x:si>
  <x:si>
    <x:t>0015094-24</x:t>
  </x:si>
  <x:si>
    <x:t>18</x:t>
  </x:si>
  <x:si>
    <x:t>Вершино-Рыбное Кирова 38</x:t>
  </x:si>
  <x:si>
    <x:t>49309079-ae4c-4b31-bbbb-7822fe973218</x:t>
  </x:si>
  <x:si>
    <x:t>0015112-24</x:t>
  </x:si>
  <x:si>
    <x:t>36</x:t>
  </x:si>
  <x:si>
    <x:t>Солонечно-Талое Сабаева 8</x:t>
  </x:si>
  <x:si>
    <x:t>4aa8629a-31af-45b1-abbd-9e18100021c3</x:t>
  </x:si>
  <x:si>
    <x:t>0015098-24</x:t>
  </x:si>
  <x:si>
    <x:t>22</x:t>
  </x:si>
  <x:si>
    <x:t>Вершино-Рыбное Таежная 63</x:t>
  </x:si>
  <x:si>
    <x:t>5f5b3cef-5ee9-4dbc-9539-b2311bbc6d37</x:t>
  </x:si>
  <x:si>
    <x:t>0015092-24</x:t>
  </x:si>
  <x:si>
    <x:t>16</x:t>
  </x:si>
  <x:si>
    <x:t>Вершино-Рыбное Щетинкина 7</x:t>
  </x:si>
  <x:si>
    <x:t>62f7737e-6ec4-4bbd-a5d8-5e7bbbdf20cf</x:t>
  </x:si>
  <x:si>
    <x:t>0015105-24</x:t>
  </x:si>
  <x:si>
    <x:t>29</x:t>
  </x:si>
  <x:si>
    <x:t>Солонечно-Талое Щетинкина 24</x:t>
  </x:si>
  <x:si>
    <x:t>6b135e34-6440-45a8-8d6c-1bda7eded259</x:t>
  </x:si>
  <x:si>
    <x:t>0015079-24</x:t>
  </x:si>
  <x:si>
    <x:t>3</x:t>
  </x:si>
  <x:si>
    <x:t>№_5 "а"-п  от 20.02.2019</x:t>
  </x:si>
  <x:si>
    <x:t>Вершино-Рыбное Гагарина 11</x:t>
  </x:si>
  <x:si>
    <x:t>6cf03aa7-90b9-4909-888c-f0b8312e2787</x:t>
  </x:si>
  <x:si>
    <x:t>0015113-24</x:t>
  </x:si>
  <x:si>
    <x:t>37</x:t>
  </x:si>
  <x:si>
    <x:t>Солонечно-Талое Чапаева 9</x:t>
  </x:si>
  <x:si>
    <x:t>6e4946f8-301e-4eda-884e-807f6d8e148f</x:t>
  </x:si>
  <x:si>
    <x:t>0015120-24</x:t>
  </x:si>
  <x:si>
    <x:t>44</x:t>
  </x:si>
  <x:si>
    <x:t>Кравченко Полевая 5</x:t>
  </x:si>
  <x:si>
    <x:t>Несортированные ТКО</x:t>
  </x:si>
  <x:si>
    <x:t>0,85</x:t>
  </x:si>
  <x:si>
    <x:t>7800a448-f95c-4f6c-aa28-0bc23241faf8</x:t>
  </x:si>
  <x:si>
    <x:t>0015111-24</x:t>
  </x:si>
  <x:si>
    <x:t>35</x:t>
  </x:si>
  <x:si>
    <x:t>Солонечно-Талое Кравченко 1</x:t>
  </x:si>
  <x:si>
    <x:t>86d0958d-6f00-4bfb-bc6e-acc4e6be38fa</x:t>
  </x:si>
  <x:si>
    <x:t>0015089-24</x:t>
  </x:si>
  <x:si>
    <x:t>13</x:t>
  </x:si>
  <x:si>
    <x:t>Вершино-Рыбное советская 7</x:t>
  </x:si>
  <x:si>
    <x:t>8d683ad9-3b3c-4558-bfde-759ddd1ec434</x:t>
  </x:si>
  <x:si>
    <x:t>0015103-24</x:t>
  </x:si>
  <x:si>
    <x:t>27</x:t>
  </x:si>
  <x:si>
    <x:t>Вершино-Рыбное Черняховского 4</x:t>
  </x:si>
  <x:si>
    <x:t>945a4ba6-9af9-4e72-a4b9-4e5c308a36c9</x:t>
  </x:si>
  <x:si>
    <x:t>0015106-24</x:t>
  </x:si>
  <x:si>
    <x:t>30</x:t>
  </x:si>
  <x:si>
    <x:t>Солонечно-Талое Зеленый клин 11</x:t>
  </x:si>
  <x:si>
    <x:t>988d10cc-e941-4c81-b9e5-9d5b0a5a501d</x:t>
  </x:si>
  <x:si>
    <x:t>0015104-24</x:t>
  </x:si>
  <x:si>
    <x:t>28</x:t>
  </x:si>
  <x:si>
    <x:t>Солонечно-Талое Чапаева 4</x:t>
  </x:si>
  <x:si>
    <x:t>9de0a837-8bf5-42e1-a3db-1bde1ee24754</x:t>
  </x:si>
  <x:si>
    <x:t>0015114-24</x:t>
  </x:si>
  <x:si>
    <x:t>38</x:t>
  </x:si>
  <x:si>
    <x:t>Новопокровка верхняя 13</x:t>
  </x:si>
  <x:si>
    <x:t>9f941621-f09c-40cb-8f6b-4b0ea0c27836</x:t>
  </x:si>
  <x:si>
    <x:t>0015090-24</x:t>
  </x:si>
  <x:si>
    <x:t>14</x:t>
  </x:si>
  <x:si>
    <x:t>Вершино-Рыбное советская 52</x:t>
  </x:si>
  <x:si>
    <x:t>a89ed1fe-3987-4f3c-92f6-b315447df3c9</x:t>
  </x:si>
  <x:si>
    <x:t>0015096-24</x:t>
  </x:si>
  <x:si>
    <x:t>20</x:t>
  </x:si>
  <x:si>
    <x:t>Вершино-Рыбное Новостройка 15</x:t>
  </x:si>
  <x:si>
    <x:t>aa8c9cd7-65fa-4c8c-bfc1-335d66e52f96</x:t>
  </x:si>
  <x:si>
    <x:t>0015119-24</x:t>
  </x:si>
  <x:si>
    <x:t>43</x:t>
  </x:si>
  <x:si>
    <x:t>Кравченко Мира 1</x:t>
  </x:si>
  <x:si>
    <x:t>b0691782-5108-4690-a1ae-e31dea8dce19</x:t>
  </x:si>
  <x:si>
    <x:t>0015118-24</x:t>
  </x:si>
  <x:si>
    <x:t>42</x:t>
  </x:si>
  <x:si>
    <x:t>Аргаза Аргаза 24</x:t>
  </x:si>
  <x:si>
    <x:t>bab39c49-a76e-4275-b665-faaf336df1a1</x:t>
  </x:si>
  <x:si>
    <x:t>0015097-24</x:t>
  </x:si>
  <x:si>
    <x:t>21</x:t>
  </x:si>
  <x:si>
    <x:t>Вершино-Рыбное Таежная 109</x:t>
  </x:si>
  <x:si>
    <x:t>bf034e2a-a661-4ad0-8cde-2538bed7e87d</x:t>
  </x:si>
  <x:si>
    <x:t>0015117-24</x:t>
  </x:si>
  <x:si>
    <x:t>41</x:t>
  </x:si>
  <x:si>
    <x:t>Новопокровка Советская 43</x:t>
  </x:si>
  <x:si>
    <x:t>c1ee9bc0-bc78-47ff-b19c-94bea7d2a770</x:t>
  </x:si>
  <x:si>
    <x:t>0015088-24</x:t>
  </x:si>
  <x:si>
    <x:t>12</x:t>
  </x:si>
  <x:si>
    <x:t>Вершино-Рыбное советская 12</x:t>
  </x:si>
  <x:si>
    <x:t>c2ca2e63-9d26-407c-8674-a48f451f5d47</x:t>
  </x:si>
  <x:si>
    <x:t>0015080-24</x:t>
  </x:si>
  <x:si>
    <x:t>4</x:t>
  </x:si>
  <x:si>
    <x:t>Вершино-Рыбное Гагарина 19</x:t>
  </x:si>
  <x:si>
    <x:t>серый; серый; Серый</x:t>
  </x:si>
  <x:si>
    <x:t>c7b25e1b-cc11-4f34-9253-2433ae1e5cd7</x:t>
  </x:si>
  <x:si>
    <x:t>0015084-24</x:t>
  </x:si>
  <x:si>
    <x:t>8</x:t>
  </x:si>
  <x:si>
    <x:t>Вершино-Рыбное Чапаева 49</x:t>
  </x:si>
  <x:si>
    <x:t>d9239136-08e8-4e69-9aec-2295b5a3fa93</x:t>
  </x:si>
  <x:si>
    <x:t>0015099-24</x:t>
  </x:si>
  <x:si>
    <x:t>23</x:t>
  </x:si>
  <x:si>
    <x:t>Вершино-Рыбное Карла маркса 11</x:t>
  </x:si>
  <x:si>
    <x:t>d926ec68-c4f6-41db-b3ab-5f620cea5480</x:t>
  </x:si>
  <x:si>
    <x:t>0015081-24</x:t>
  </x:si>
  <x:si>
    <x:t>5</x:t>
  </x:si>
  <x:si>
    <x:t>db042b59-1a37-4761-a99f-d22b01a7ee6b</x:t>
  </x:si>
  <x:si>
    <x:t>0015086-24</x:t>
  </x:si>
  <x:si>
    <x:t>10</x:t>
  </x:si>
  <x:si>
    <x:t>Вершино-Рыбное Ленина 12</x:t>
  </x:si>
  <x:si>
    <x:t>df447e89-a772-4946-aaab-f72b1ce8794f</x:t>
  </x:si>
  <x:si>
    <x:t>0015083-24</x:t>
  </x:si>
  <x:si>
    <x:t>7</x:t>
  </x:si>
  <x:si>
    <x:t>Вершино-Рыбное Гагарина 31</x:t>
  </x:si>
  <x:si>
    <x:t>e3809e5c-52b1-47c4-85d6-3121b62ad066</x:t>
  </x:si>
  <x:si>
    <x:t>0015107-24</x:t>
  </x:si>
  <x:si>
    <x:t>31</x:t>
  </x:si>
  <x:si>
    <x:t>Солонечно-Талое Зеленый клин 27</x:t>
  </x:si>
  <x:si>
    <x:t>e3b4d586-59dc-46f9-8d1b-193d1f607bd4</x:t>
  </x:si>
  <x:si>
    <x:t>0015085-24</x:t>
  </x:si>
  <x:si>
    <x:t>9</x:t>
  </x:si>
  <x:si>
    <x:t>Вершино-Рыбное ленина 7</x:t>
  </x:si>
  <x:si>
    <x:t>e5493cda-8539-48e1-80da-9141c5a4fbea</x:t>
  </x:si>
  <x:si>
    <x:t>0015082-24</x:t>
  </x:si>
  <x:si>
    <x:t>6</x:t>
  </x:si>
  <x:si>
    <x:t>Вершино-Рыбное Чапаева 24</x:t>
  </x:si>
  <x:si>
    <x:t xml:space="preserve">; серый; </x:t>
  </x:si>
  <x:si>
    <x:t>ecf6be55-fd31-42cd-83c1-8fd6f0878944</x:t>
  </x:si>
  <x:si>
    <x:t>0015093-24</x:t>
  </x:si>
  <x:si>
    <x:t>17</x:t>
  </x:si>
  <x:si>
    <x:t>Вершино-Рыбное Щетинкина 30</x:t>
  </x:si>
  <x:si>
    <x:t>f594a5d2-024c-4361-b235-d93efcb23c46</x:t>
  </x:si>
  <x:si>
    <x:t>0015109-24</x:t>
  </x:si>
  <x:si>
    <x:t>33</x:t>
  </x:si>
  <x:si>
    <x:t>Солонечно-Талое Партизанская 38</x:t>
  </x:si>
  <x:si>
    <x:t>f6ee79da-5b61-48b0-9230-95a3986de3de</x:t>
  </x:si>
  <x:si>
    <x:t>0015102-24</x:t>
  </x:si>
  <x:si>
    <x:t>26</x:t>
  </x:si>
  <x:si>
    <x:t>Вершино-Рыбное Ленина 53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</x:si>
</x:sst>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23</x:v>
      </x:c>
      <x:c r="W2" s="3" t="s">
        <x:v>22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55.2976</x:v>
      </x:c>
      <x:c r="J4" s="2">
        <x:v>94.246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/>
      <x:c r="Q4" s="2"/>
      <x:c r="R4" s="2"/>
      <x:c r="S4" s="2" t="s">
        <x:v>53</x:v>
      </x:c>
      <x:c r="T4" s="2" t="s">
        <x:v>54</x:v>
      </x:c>
      <x:c r="U4" s="2" t="s">
        <x:v>55</x:v>
      </x:c>
      <x:c r="V4" s="2">
        <x:v>9</x:v>
      </x:c>
      <x:c r="W4" s="2" t="s">
        <x:v>56</x:v>
      </x:c>
      <x:c r="X4" s="2" t="s">
        <x:v>56</x:v>
      </x:c>
      <x:c r="Y4" s="2">
        <x:v>3</x:v>
      </x:c>
      <x:c r="Z4" s="2">
        <x:v>2.4</x:v>
      </x:c>
      <x:c r="AA4" s="2"/>
      <x:c r="AB4" s="2">
        <x:v>3</x:v>
      </x:c>
      <x:c r="AC4" s="2"/>
      <x:c r="AD4" s="2" t="s">
        <x:v>57</x:v>
      </x:c>
      <x:c r="AE4" s="2" t="s">
        <x:v>58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59</x:v>
      </x:c>
      <x:c r="AU4" s="2" t="s">
        <x:v>60</x:v>
      </x:c>
      <x:c r="AV4" s="2" t="s">
        <x:v>61</x:v>
      </x:c>
    </x:row>
    <x:row r="5" spans="1:48" x14ac:dyDescent="0.3">
      <x:c r="A5" s="2" t="s">
        <x:v>62</x:v>
      </x:c>
      <x:c r="B5" s="2" t="s">
        <x:v>63</x:v>
      </x:c>
      <x:c r="C5" s="2" t="s">
        <x:v>64</x:v>
      </x:c>
      <x:c r="D5" s="2" t="s">
        <x:v>44</x:v>
      </x:c>
      <x:c r="E5" s="2" t="s">
        <x:v>45</x:v>
      </x:c>
      <x:c r="F5" s="2" t="s">
        <x:v>46</x:v>
      </x:c>
      <x:c r="G5" s="2" t="s">
        <x:v>47</x:v>
      </x:c>
      <x:c r="H5" s="2" t="s">
        <x:v>65</x:v>
      </x:c>
      <x:c r="I5" s="2">
        <x:v>55.3836</x:v>
      </x:c>
      <x:c r="J5" s="2">
        <x:v>94.3381</x:v>
      </x:c>
      <x:c r="K5" s="2" t="s">
        <x:v>49</x:v>
      </x:c>
      <x:c r="L5" s="2" t="s">
        <x:v>50</x:v>
      </x:c>
      <x:c r="M5" s="2" t="s">
        <x:v>51</x:v>
      </x:c>
      <x:c r="N5" s="2" t="s">
        <x:v>52</x:v>
      </x:c>
      <x:c r="O5" s="2"/>
      <x:c r="P5" s="2"/>
      <x:c r="Q5" s="2"/>
      <x:c r="R5" s="2"/>
      <x:c r="S5" s="2" t="s">
        <x:v>53</x:v>
      </x:c>
      <x:c r="T5" s="2" t="s">
        <x:v>54</x:v>
      </x:c>
      <x:c r="U5" s="2" t="s">
        <x:v>55</x:v>
      </x:c>
      <x:c r="V5" s="2">
        <x:v>9</x:v>
      </x:c>
      <x:c r="W5" s="2" t="s">
        <x:v>56</x:v>
      </x:c>
      <x:c r="X5" s="2" t="s">
        <x:v>56</x:v>
      </x:c>
      <x:c r="Y5" s="2">
        <x:v>2</x:v>
      </x:c>
      <x:c r="Z5" s="2">
        <x:v>2.4</x:v>
      </x:c>
      <x:c r="AA5" s="2"/>
      <x:c r="AB5" s="2">
        <x:v>2</x:v>
      </x:c>
      <x:c r="AC5" s="2"/>
      <x:c r="AD5" s="2" t="s">
        <x:v>66</x:v>
      </x:c>
      <x:c r="AE5" s="2" t="s">
        <x:v>67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59</x:v>
      </x:c>
      <x:c r="AU5" s="2" t="s">
        <x:v>60</x:v>
      </x:c>
      <x:c r="AV5" s="2" t="s">
        <x:v>61</x:v>
      </x:c>
    </x:row>
    <x:row r="6" spans="1:48">
      <x:c r="A6" s="0" t="s">
        <x:v>68</x:v>
      </x:c>
      <x:c r="B6" s="0" t="s">
        <x:v>69</x:v>
      </x:c>
      <x:c r="C6" s="0" t="s">
        <x:v>70</x:v>
      </x:c>
      <x:c r="D6" s="0" t="s">
        <x:v>44</x:v>
      </x:c>
      <x:c r="E6" s="0" t="s">
        <x:v>45</x:v>
      </x:c>
      <x:c r="F6" s="0" t="s">
        <x:v>46</x:v>
      </x:c>
      <x:c r="G6" s="0" t="s">
        <x:v>47</x:v>
      </x:c>
      <x:c r="H6" s="0" t="s">
        <x:v>71</x:v>
      </x:c>
      <x:c r="I6" s="0">
        <x:v>55.387</x:v>
      </x:c>
      <x:c r="J6" s="0">
        <x:v>94.3278</x:v>
      </x:c>
      <x:c r="K6" s="0" t="s">
        <x:v>49</x:v>
      </x:c>
      <x:c r="L6" s="0" t="s">
        <x:v>50</x:v>
      </x:c>
      <x:c r="M6" s="0" t="s">
        <x:v>51</x:v>
      </x:c>
      <x:c r="N6" s="0" t="s">
        <x:v>52</x:v>
      </x:c>
      <x:c r="S6" s="0" t="s">
        <x:v>53</x:v>
      </x:c>
      <x:c r="T6" s="0" t="s">
        <x:v>54</x:v>
      </x:c>
      <x:c r="U6" s="0" t="s">
        <x:v>55</x:v>
      </x:c>
      <x:c r="V6" s="0">
        <x:v>9</x:v>
      </x:c>
      <x:c r="W6" s="0" t="s">
        <x:v>56</x:v>
      </x:c>
      <x:c r="X6" s="0" t="s">
        <x:v>56</x:v>
      </x:c>
      <x:c r="Y6" s="0">
        <x:v>2</x:v>
      </x:c>
      <x:c r="Z6" s="0">
        <x:v>1.7</x:v>
      </x:c>
      <x:c r="AB6" s="0">
        <x:v>2</x:v>
      </x:c>
      <x:c r="AD6" s="0" t="s">
        <x:v>66</x:v>
      </x:c>
      <x:c r="AE6" s="0" t="s">
        <x:v>67</x:v>
      </x:c>
      <x:c r="AT6" s="0" t="s">
        <x:v>59</x:v>
      </x:c>
      <x:c r="AU6" s="0" t="s">
        <x:v>60</x:v>
      </x:c>
      <x:c r="AV6" s="0" t="s">
        <x:v>61</x:v>
      </x:c>
    </x:row>
    <x:row r="7" spans="1:48">
      <x:c r="A7" s="0" t="s">
        <x:v>72</x:v>
      </x:c>
      <x:c r="B7" s="0" t="s">
        <x:v>73</x:v>
      </x:c>
      <x:c r="C7" s="0" t="s">
        <x:v>74</x:v>
      </x:c>
      <x:c r="D7" s="0" t="s">
        <x:v>75</x:v>
      </x:c>
      <x:c r="E7" s="0" t="s">
        <x:v>45</x:v>
      </x:c>
      <x:c r="F7" s="0" t="s">
        <x:v>46</x:v>
      </x:c>
      <x:c r="G7" s="0" t="s">
        <x:v>47</x:v>
      </x:c>
      <x:c r="H7" s="0" t="s">
        <x:v>76</x:v>
      </x:c>
      <x:c r="I7" s="0">
        <x:v>55.2865271063558</x:v>
      </x:c>
      <x:c r="J7" s="0">
        <x:v>94.3417724834671</x:v>
      </x:c>
      <x:c r="K7" s="0" t="s">
        <x:v>49</x:v>
      </x:c>
      <x:c r="L7" s="0" t="s">
        <x:v>50</x:v>
      </x:c>
      <x:c r="M7" s="0" t="s">
        <x:v>51</x:v>
      </x:c>
      <x:c r="N7" s="0" t="s">
        <x:v>52</x:v>
      </x:c>
      <x:c r="S7" s="0" t="s">
        <x:v>53</x:v>
      </x:c>
      <x:c r="T7" s="0" t="s">
        <x:v>54</x:v>
      </x:c>
      <x:c r="U7" s="0" t="s">
        <x:v>55</x:v>
      </x:c>
      <x:c r="V7" s="0">
        <x:v>9</x:v>
      </x:c>
      <x:c r="W7" s="0" t="s">
        <x:v>56</x:v>
      </x:c>
      <x:c r="X7" s="0" t="s">
        <x:v>56</x:v>
      </x:c>
      <x:c r="Y7" s="0">
        <x:v>3</x:v>
      </x:c>
      <x:c r="Z7" s="0">
        <x:v>0.75</x:v>
      </x:c>
      <x:c r="AA7" s="0" t="s">
        <x:v>77</x:v>
      </x:c>
      <x:c r="AB7" s="0">
        <x:v>3</x:v>
      </x:c>
      <x:c r="AC7" s="0" t="s">
        <x:v>78</x:v>
      </x:c>
      <x:c r="AD7" s="0" t="s">
        <x:v>57</x:v>
      </x:c>
      <x:c r="AE7" s="0" t="s">
        <x:v>79</x:v>
      </x:c>
      <x:c r="AT7" s="0" t="s">
        <x:v>59</x:v>
      </x:c>
      <x:c r="AU7" s="0" t="s">
        <x:v>60</x:v>
      </x:c>
      <x:c r="AV7" s="0" t="s">
        <x:v>61</x:v>
      </x:c>
    </x:row>
    <x:row r="8" spans="1:48">
      <x:c r="A8" s="0" t="s">
        <x:v>80</x:v>
      </x:c>
      <x:c r="B8" s="0" t="s">
        <x:v>81</x:v>
      </x:c>
      <x:c r="C8" s="0" t="s">
        <x:v>82</x:v>
      </x:c>
      <x:c r="D8" s="0" t="s">
        <x:v>44</x:v>
      </x:c>
      <x:c r="E8" s="0" t="s">
        <x:v>45</x:v>
      </x:c>
      <x:c r="F8" s="0" t="s">
        <x:v>46</x:v>
      </x:c>
      <x:c r="G8" s="0" t="s">
        <x:v>47</x:v>
      </x:c>
      <x:c r="H8" s="0" t="s">
        <x:v>83</x:v>
      </x:c>
      <x:c r="I8" s="0">
        <x:v>55.29103</x:v>
      </x:c>
      <x:c r="J8" s="0">
        <x:v>94.32781</x:v>
      </x:c>
      <x:c r="K8" s="0" t="s">
        <x:v>49</x:v>
      </x:c>
      <x:c r="L8" s="0" t="s">
        <x:v>50</x:v>
      </x:c>
      <x:c r="M8" s="0" t="s">
        <x:v>51</x:v>
      </x:c>
      <x:c r="N8" s="0" t="s">
        <x:v>52</x:v>
      </x:c>
      <x:c r="S8" s="0" t="s">
        <x:v>53</x:v>
      </x:c>
      <x:c r="T8" s="0" t="s">
        <x:v>54</x:v>
      </x:c>
      <x:c r="U8" s="0" t="s">
        <x:v>55</x:v>
      </x:c>
      <x:c r="V8" s="0">
        <x:v>9</x:v>
      </x:c>
      <x:c r="W8" s="0" t="s">
        <x:v>56</x:v>
      </x:c>
      <x:c r="X8" s="0" t="s">
        <x:v>56</x:v>
      </x:c>
      <x:c r="Y8" s="0">
        <x:v>3</x:v>
      </x:c>
      <x:c r="Z8" s="0">
        <x:v>2.4</x:v>
      </x:c>
      <x:c r="AB8" s="0">
        <x:v>3</x:v>
      </x:c>
      <x:c r="AD8" s="0" t="s">
        <x:v>57</x:v>
      </x:c>
      <x:c r="AE8" s="0" t="s">
        <x:v>58</x:v>
      </x:c>
      <x:c r="AT8" s="0" t="s">
        <x:v>59</x:v>
      </x:c>
      <x:c r="AU8" s="0" t="s">
        <x:v>60</x:v>
      </x:c>
      <x:c r="AV8" s="0" t="s">
        <x:v>61</x:v>
      </x:c>
    </x:row>
    <x:row r="9" spans="1:48">
      <x:c r="A9" s="0" t="s">
        <x:v>84</x:v>
      </x:c>
      <x:c r="B9" s="0" t="s">
        <x:v>85</x:v>
      </x:c>
      <x:c r="C9" s="0" t="s">
        <x:v>86</x:v>
      </x:c>
      <x:c r="D9" s="0" t="s">
        <x:v>44</x:v>
      </x:c>
      <x:c r="E9" s="0" t="s">
        <x:v>45</x:v>
      </x:c>
      <x:c r="F9" s="0" t="s">
        <x:v>46</x:v>
      </x:c>
      <x:c r="G9" s="0" t="s">
        <x:v>47</x:v>
      </x:c>
      <x:c r="H9" s="0" t="s">
        <x:v>87</x:v>
      </x:c>
      <x:c r="I9" s="0">
        <x:v>55.2963</x:v>
      </x:c>
      <x:c r="J9" s="0">
        <x:v>94.2452</x:v>
      </x:c>
      <x:c r="K9" s="0" t="s">
        <x:v>49</x:v>
      </x:c>
      <x:c r="L9" s="0" t="s">
        <x:v>50</x:v>
      </x:c>
      <x:c r="M9" s="0" t="s">
        <x:v>51</x:v>
      </x:c>
      <x:c r="N9" s="0" t="s">
        <x:v>52</x:v>
      </x:c>
      <x:c r="S9" s="0" t="s">
        <x:v>53</x:v>
      </x:c>
      <x:c r="T9" s="0" t="s">
        <x:v>54</x:v>
      </x:c>
      <x:c r="U9" s="0" t="s">
        <x:v>55</x:v>
      </x:c>
      <x:c r="V9" s="0">
        <x:v>9</x:v>
      </x:c>
      <x:c r="W9" s="0" t="s">
        <x:v>56</x:v>
      </x:c>
      <x:c r="X9" s="0" t="s">
        <x:v>56</x:v>
      </x:c>
      <x:c r="Y9" s="0">
        <x:v>3</x:v>
      </x:c>
      <x:c r="Z9" s="0">
        <x:v>2.4</x:v>
      </x:c>
      <x:c r="AB9" s="0">
        <x:v>3</x:v>
      </x:c>
      <x:c r="AD9" s="0" t="s">
        <x:v>57</x:v>
      </x:c>
      <x:c r="AE9" s="0" t="s">
        <x:v>58</x:v>
      </x:c>
      <x:c r="AT9" s="0" t="s">
        <x:v>59</x:v>
      </x:c>
      <x:c r="AU9" s="0" t="s">
        <x:v>60</x:v>
      </x:c>
      <x:c r="AV9" s="0" t="s">
        <x:v>61</x:v>
      </x:c>
    </x:row>
    <x:row r="10" spans="1:48">
      <x:c r="A10" s="0" t="s">
        <x:v>88</x:v>
      </x:c>
      <x:c r="B10" s="0" t="s">
        <x:v>89</x:v>
      </x:c>
      <x:c r="C10" s="0" t="s">
        <x:v>90</x:v>
      </x:c>
      <x:c r="D10" s="0" t="s">
        <x:v>44</x:v>
      </x:c>
      <x:c r="E10" s="0" t="s">
        <x:v>45</x:v>
      </x:c>
      <x:c r="F10" s="0" t="s">
        <x:v>46</x:v>
      </x:c>
      <x:c r="G10" s="0" t="s">
        <x:v>47</x:v>
      </x:c>
      <x:c r="H10" s="0" t="s">
        <x:v>91</x:v>
      </x:c>
      <x:c r="I10" s="0">
        <x:v>55.2874</x:v>
      </x:c>
      <x:c r="J10" s="0">
        <x:v>94.33173</x:v>
      </x:c>
      <x:c r="K10" s="0" t="s">
        <x:v>49</x:v>
      </x:c>
      <x:c r="L10" s="0" t="s">
        <x:v>50</x:v>
      </x:c>
      <x:c r="M10" s="0" t="s">
        <x:v>51</x:v>
      </x:c>
      <x:c r="N10" s="0" t="s">
        <x:v>52</x:v>
      </x:c>
      <x:c r="S10" s="0" t="s">
        <x:v>53</x:v>
      </x:c>
      <x:c r="T10" s="0" t="s">
        <x:v>54</x:v>
      </x:c>
      <x:c r="U10" s="0" t="s">
        <x:v>55</x:v>
      </x:c>
      <x:c r="V10" s="0">
        <x:v>9</x:v>
      </x:c>
      <x:c r="W10" s="0" t="s">
        <x:v>56</x:v>
      </x:c>
      <x:c r="X10" s="0" t="s">
        <x:v>56</x:v>
      </x:c>
      <x:c r="Y10" s="0">
        <x:v>3</x:v>
      </x:c>
      <x:c r="Z10" s="0">
        <x:v>2.4</x:v>
      </x:c>
      <x:c r="AB10" s="0">
        <x:v>3</x:v>
      </x:c>
      <x:c r="AD10" s="0" t="s">
        <x:v>57</x:v>
      </x:c>
      <x:c r="AE10" s="0" t="s">
        <x:v>58</x:v>
      </x:c>
      <x:c r="AT10" s="0" t="s">
        <x:v>59</x:v>
      </x:c>
      <x:c r="AU10" s="0" t="s">
        <x:v>60</x:v>
      </x:c>
      <x:c r="AV10" s="0" t="s">
        <x:v>61</x:v>
      </x:c>
    </x:row>
    <x:row r="11" spans="1:48">
      <x:c r="A11" s="0" t="s">
        <x:v>92</x:v>
      </x:c>
      <x:c r="B11" s="0" t="s">
        <x:v>93</x:v>
      </x:c>
      <x:c r="C11" s="0" t="s">
        <x:v>94</x:v>
      </x:c>
      <x:c r="D11" s="0" t="s">
        <x:v>44</x:v>
      </x:c>
      <x:c r="E11" s="0" t="s">
        <x:v>45</x:v>
      </x:c>
      <x:c r="F11" s="0" t="s">
        <x:v>46</x:v>
      </x:c>
      <x:c r="G11" s="0" t="s">
        <x:v>47</x:v>
      </x:c>
      <x:c r="H11" s="0" t="s">
        <x:v>95</x:v>
      </x:c>
      <x:c r="I11" s="0">
        <x:v>55.2891</x:v>
      </x:c>
      <x:c r="J11" s="0">
        <x:v>94.3339</x:v>
      </x:c>
      <x:c r="K11" s="0" t="s">
        <x:v>49</x:v>
      </x:c>
      <x:c r="L11" s="0" t="s">
        <x:v>50</x:v>
      </x:c>
      <x:c r="M11" s="0" t="s">
        <x:v>51</x:v>
      </x:c>
      <x:c r="N11" s="0" t="s">
        <x:v>52</x:v>
      </x:c>
      <x:c r="S11" s="0" t="s">
        <x:v>53</x:v>
      </x:c>
      <x:c r="T11" s="0" t="s">
        <x:v>54</x:v>
      </x:c>
      <x:c r="U11" s="0" t="s">
        <x:v>55</x:v>
      </x:c>
      <x:c r="V11" s="0">
        <x:v>9</x:v>
      </x:c>
      <x:c r="W11" s="0" t="s">
        <x:v>56</x:v>
      </x:c>
      <x:c r="X11" s="0" t="s">
        <x:v>56</x:v>
      </x:c>
      <x:c r="Y11" s="0">
        <x:v>3</x:v>
      </x:c>
      <x:c r="Z11" s="0">
        <x:v>2.4</x:v>
      </x:c>
      <x:c r="AB11" s="0">
        <x:v>3</x:v>
      </x:c>
      <x:c r="AD11" s="0" t="s">
        <x:v>57</x:v>
      </x:c>
      <x:c r="AE11" s="0" t="s">
        <x:v>58</x:v>
      </x:c>
      <x:c r="AT11" s="0" t="s">
        <x:v>59</x:v>
      </x:c>
      <x:c r="AU11" s="0" t="s">
        <x:v>60</x:v>
      </x:c>
      <x:c r="AV11" s="0" t="s">
        <x:v>61</x:v>
      </x:c>
    </x:row>
    <x:row r="12" spans="1:48">
      <x:c r="A12" s="0" t="s">
        <x:v>96</x:v>
      </x:c>
      <x:c r="B12" s="0" t="s">
        <x:v>97</x:v>
      </x:c>
      <x:c r="C12" s="0" t="s">
        <x:v>98</x:v>
      </x:c>
      <x:c r="D12" s="0" t="s">
        <x:v>44</x:v>
      </x:c>
      <x:c r="E12" s="0" t="s">
        <x:v>45</x:v>
      </x:c>
      <x:c r="F12" s="0" t="s">
        <x:v>46</x:v>
      </x:c>
      <x:c r="G12" s="0" t="s">
        <x:v>47</x:v>
      </x:c>
      <x:c r="H12" s="0" t="s">
        <x:v>99</x:v>
      </x:c>
      <x:c r="I12" s="0">
        <x:v>55.2791</x:v>
      </x:c>
      <x:c r="J12" s="0">
        <x:v>94.3343</x:v>
      </x:c>
      <x:c r="K12" s="0" t="s">
        <x:v>49</x:v>
      </x:c>
      <x:c r="L12" s="0" t="s">
        <x:v>50</x:v>
      </x:c>
      <x:c r="M12" s="0" t="s">
        <x:v>51</x:v>
      </x:c>
      <x:c r="N12" s="0" t="s">
        <x:v>52</x:v>
      </x:c>
      <x:c r="S12" s="0" t="s">
        <x:v>53</x:v>
      </x:c>
      <x:c r="T12" s="0" t="s">
        <x:v>54</x:v>
      </x:c>
      <x:c r="U12" s="0" t="s">
        <x:v>55</x:v>
      </x:c>
      <x:c r="V12" s="0">
        <x:v>9</x:v>
      </x:c>
      <x:c r="W12" s="0" t="s">
        <x:v>56</x:v>
      </x:c>
      <x:c r="X12" s="0" t="s">
        <x:v>56</x:v>
      </x:c>
      <x:c r="Y12" s="0">
        <x:v>3</x:v>
      </x:c>
      <x:c r="Z12" s="0">
        <x:v>2.4</x:v>
      </x:c>
      <x:c r="AB12" s="0">
        <x:v>3</x:v>
      </x:c>
      <x:c r="AD12" s="0" t="s">
        <x:v>57</x:v>
      </x:c>
      <x:c r="AE12" s="0" t="s">
        <x:v>58</x:v>
      </x:c>
      <x:c r="AT12" s="0" t="s">
        <x:v>59</x:v>
      </x:c>
      <x:c r="AU12" s="0" t="s">
        <x:v>60</x:v>
      </x:c>
      <x:c r="AV12" s="0" t="s">
        <x:v>61</x:v>
      </x:c>
    </x:row>
    <x:row r="13" spans="1:48">
      <x:c r="A13" s="0" t="s">
        <x:v>100</x:v>
      </x:c>
      <x:c r="B13" s="0" t="s">
        <x:v>101</x:v>
      </x:c>
      <x:c r="C13" s="0" t="s">
        <x:v>102</x:v>
      </x:c>
      <x:c r="D13" s="0" t="s">
        <x:v>44</x:v>
      </x:c>
      <x:c r="E13" s="0" t="s">
        <x:v>45</x:v>
      </x:c>
      <x:c r="F13" s="0" t="s">
        <x:v>46</x:v>
      </x:c>
      <x:c r="G13" s="0" t="s">
        <x:v>47</x:v>
      </x:c>
      <x:c r="H13" s="0" t="s">
        <x:v>103</x:v>
      </x:c>
      <x:c r="I13" s="0">
        <x:v>55.2891</x:v>
      </x:c>
      <x:c r="J13" s="0">
        <x:v>94.3348</x:v>
      </x:c>
      <x:c r="K13" s="0" t="s">
        <x:v>49</x:v>
      </x:c>
      <x:c r="L13" s="0" t="s">
        <x:v>50</x:v>
      </x:c>
      <x:c r="M13" s="0" t="s">
        <x:v>51</x:v>
      </x:c>
      <x:c r="N13" s="0" t="s">
        <x:v>52</x:v>
      </x:c>
      <x:c r="S13" s="0" t="s">
        <x:v>53</x:v>
      </x:c>
      <x:c r="T13" s="0" t="s">
        <x:v>54</x:v>
      </x:c>
      <x:c r="U13" s="0" t="s">
        <x:v>55</x:v>
      </x:c>
      <x:c r="V13" s="0">
        <x:v>9</x:v>
      </x:c>
      <x:c r="W13" s="0" t="s">
        <x:v>56</x:v>
      </x:c>
      <x:c r="X13" s="0" t="s">
        <x:v>56</x:v>
      </x:c>
      <x:c r="Y13" s="0">
        <x:v>3</x:v>
      </x:c>
      <x:c r="Z13" s="0">
        <x:v>2.4</x:v>
      </x:c>
      <x:c r="AB13" s="0">
        <x:v>3</x:v>
      </x:c>
      <x:c r="AD13" s="0" t="s">
        <x:v>57</x:v>
      </x:c>
      <x:c r="AE13" s="0" t="s">
        <x:v>58</x:v>
      </x:c>
      <x:c r="AT13" s="0" t="s">
        <x:v>59</x:v>
      </x:c>
      <x:c r="AU13" s="0" t="s">
        <x:v>60</x:v>
      </x:c>
      <x:c r="AV13" s="0" t="s">
        <x:v>61</x:v>
      </x:c>
    </x:row>
    <x:row r="14" spans="1:48">
      <x:c r="A14" s="0" t="s">
        <x:v>104</x:v>
      </x:c>
      <x:c r="B14" s="0" t="s">
        <x:v>105</x:v>
      </x:c>
      <x:c r="C14" s="0" t="s">
        <x:v>106</x:v>
      </x:c>
      <x:c r="D14" s="0" t="s">
        <x:v>44</x:v>
      </x:c>
      <x:c r="E14" s="0" t="s">
        <x:v>45</x:v>
      </x:c>
      <x:c r="F14" s="0" t="s">
        <x:v>46</x:v>
      </x:c>
      <x:c r="G14" s="0" t="s">
        <x:v>47</x:v>
      </x:c>
      <x:c r="H14" s="0" t="s">
        <x:v>107</x:v>
      </x:c>
      <x:c r="I14" s="0">
        <x:v>55.2825</x:v>
      </x:c>
      <x:c r="J14" s="0">
        <x:v>94.34244</x:v>
      </x:c>
      <x:c r="K14" s="0" t="s">
        <x:v>49</x:v>
      </x:c>
      <x:c r="L14" s="0" t="s">
        <x:v>50</x:v>
      </x:c>
      <x:c r="M14" s="0" t="s">
        <x:v>51</x:v>
      </x:c>
      <x:c r="N14" s="0" t="s">
        <x:v>52</x:v>
      </x:c>
      <x:c r="S14" s="0" t="s">
        <x:v>53</x:v>
      </x:c>
      <x:c r="T14" s="0" t="s">
        <x:v>54</x:v>
      </x:c>
      <x:c r="U14" s="0" t="s">
        <x:v>55</x:v>
      </x:c>
      <x:c r="V14" s="0">
        <x:v>9</x:v>
      </x:c>
      <x:c r="W14" s="0" t="s">
        <x:v>56</x:v>
      </x:c>
      <x:c r="X14" s="0" t="s">
        <x:v>56</x:v>
      </x:c>
      <x:c r="Y14" s="0">
        <x:v>3</x:v>
      </x:c>
      <x:c r="Z14" s="0">
        <x:v>3.4</x:v>
      </x:c>
      <x:c r="AA14" s="0" t="s">
        <x:v>77</x:v>
      </x:c>
      <x:c r="AB14" s="0">
        <x:v>3</x:v>
      </x:c>
      <x:c r="AC14" s="0" t="s">
        <x:v>108</x:v>
      </x:c>
      <x:c r="AD14" s="0" t="s">
        <x:v>57</x:v>
      </x:c>
      <x:c r="AE14" s="0" t="s">
        <x:v>58</x:v>
      </x:c>
      <x:c r="AT14" s="0" t="s">
        <x:v>59</x:v>
      </x:c>
      <x:c r="AU14" s="0" t="s">
        <x:v>60</x:v>
      </x:c>
      <x:c r="AV14" s="0" t="s">
        <x:v>61</x:v>
      </x:c>
    </x:row>
    <x:row r="15" spans="1:48">
      <x:c r="A15" s="0" t="s">
        <x:v>109</x:v>
      </x:c>
      <x:c r="B15" s="0" t="s">
        <x:v>110</x:v>
      </x:c>
      <x:c r="C15" s="0" t="s">
        <x:v>111</x:v>
      </x:c>
      <x:c r="D15" s="0" t="s">
        <x:v>44</x:v>
      </x:c>
      <x:c r="E15" s="0" t="s">
        <x:v>45</x:v>
      </x:c>
      <x:c r="F15" s="0" t="s">
        <x:v>46</x:v>
      </x:c>
      <x:c r="G15" s="0" t="s">
        <x:v>47</x:v>
      </x:c>
      <x:c r="H15" s="0" t="s">
        <x:v>112</x:v>
      </x:c>
      <x:c r="I15" s="0">
        <x:v>55.28274</x:v>
      </x:c>
      <x:c r="J15" s="0">
        <x:v>94.33046</x:v>
      </x:c>
      <x:c r="K15" s="0" t="s">
        <x:v>49</x:v>
      </x:c>
      <x:c r="L15" s="0" t="s">
        <x:v>50</x:v>
      </x:c>
      <x:c r="M15" s="0" t="s">
        <x:v>51</x:v>
      </x:c>
      <x:c r="N15" s="0" t="s">
        <x:v>52</x:v>
      </x:c>
      <x:c r="S15" s="0" t="s">
        <x:v>53</x:v>
      </x:c>
      <x:c r="T15" s="0" t="s">
        <x:v>54</x:v>
      </x:c>
      <x:c r="U15" s="0" t="s">
        <x:v>55</x:v>
      </x:c>
      <x:c r="V15" s="0">
        <x:v>9</x:v>
      </x:c>
      <x:c r="W15" s="0" t="s">
        <x:v>56</x:v>
      </x:c>
      <x:c r="X15" s="0" t="s">
        <x:v>56</x:v>
      </x:c>
      <x:c r="Y15" s="0">
        <x:v>3</x:v>
      </x:c>
      <x:c r="Z15" s="0">
        <x:v>2.4</x:v>
      </x:c>
      <x:c r="AB15" s="0">
        <x:v>3</x:v>
      </x:c>
      <x:c r="AD15" s="0" t="s">
        <x:v>57</x:v>
      </x:c>
      <x:c r="AE15" s="0" t="s">
        <x:v>58</x:v>
      </x:c>
      <x:c r="AT15" s="0" t="s">
        <x:v>59</x:v>
      </x:c>
      <x:c r="AU15" s="0" t="s">
        <x:v>60</x:v>
      </x:c>
      <x:c r="AV15" s="0" t="s">
        <x:v>61</x:v>
      </x:c>
    </x:row>
    <x:row r="16" spans="1:48">
      <x:c r="A16" s="0" t="s">
        <x:v>113</x:v>
      </x:c>
      <x:c r="B16" s="0" t="s">
        <x:v>114</x:v>
      </x:c>
      <x:c r="C16" s="0" t="s">
        <x:v>115</x:v>
      </x:c>
      <x:c r="D16" s="0" t="s">
        <x:v>44</x:v>
      </x:c>
      <x:c r="E16" s="0" t="s">
        <x:v>45</x:v>
      </x:c>
      <x:c r="F16" s="0" t="s">
        <x:v>46</x:v>
      </x:c>
      <x:c r="G16" s="0" t="s">
        <x:v>47</x:v>
      </x:c>
      <x:c r="H16" s="0" t="s">
        <x:v>116</x:v>
      </x:c>
      <x:c r="I16" s="0">
        <x:v>55.29732</x:v>
      </x:c>
      <x:c r="J16" s="0">
        <x:v>94.24732</x:v>
      </x:c>
      <x:c r="K16" s="0" t="s">
        <x:v>49</x:v>
      </x:c>
      <x:c r="L16" s="0" t="s">
        <x:v>50</x:v>
      </x:c>
      <x:c r="M16" s="0" t="s">
        <x:v>51</x:v>
      </x:c>
      <x:c r="N16" s="0" t="s">
        <x:v>52</x:v>
      </x:c>
      <x:c r="S16" s="0" t="s">
        <x:v>53</x:v>
      </x:c>
      <x:c r="T16" s="0" t="s">
        <x:v>54</x:v>
      </x:c>
      <x:c r="U16" s="0" t="s">
        <x:v>55</x:v>
      </x:c>
      <x:c r="V16" s="0">
        <x:v>9</x:v>
      </x:c>
      <x:c r="W16" s="0" t="s">
        <x:v>56</x:v>
      </x:c>
      <x:c r="X16" s="0" t="s">
        <x:v>56</x:v>
      </x:c>
      <x:c r="Y16" s="0">
        <x:v>3</x:v>
      </x:c>
      <x:c r="Z16" s="0">
        <x:v>2.4</x:v>
      </x:c>
      <x:c r="AB16" s="0">
        <x:v>3</x:v>
      </x:c>
      <x:c r="AD16" s="0" t="s">
        <x:v>57</x:v>
      </x:c>
      <x:c r="AE16" s="0" t="s">
        <x:v>58</x:v>
      </x:c>
      <x:c r="AT16" s="0" t="s">
        <x:v>59</x:v>
      </x:c>
      <x:c r="AU16" s="0" t="s">
        <x:v>60</x:v>
      </x:c>
      <x:c r="AV16" s="0" t="s">
        <x:v>61</x:v>
      </x:c>
    </x:row>
    <x:row r="17" spans="1:48">
      <x:c r="A17" s="0" t="s">
        <x:v>117</x:v>
      </x:c>
      <x:c r="B17" s="0" t="s">
        <x:v>118</x:v>
      </x:c>
      <x:c r="C17" s="0" t="s">
        <x:v>119</x:v>
      </x:c>
      <x:c r="D17" s="0" t="s">
        <x:v>44</x:v>
      </x:c>
      <x:c r="E17" s="0" t="s">
        <x:v>45</x:v>
      </x:c>
      <x:c r="F17" s="0" t="s">
        <x:v>46</x:v>
      </x:c>
      <x:c r="G17" s="0" t="s">
        <x:v>47</x:v>
      </x:c>
      <x:c r="H17" s="0" t="s">
        <x:v>120</x:v>
      </x:c>
      <x:c r="I17" s="0">
        <x:v>55.272</x:v>
      </x:c>
      <x:c r="J17" s="0">
        <x:v>94.3246</x:v>
      </x:c>
      <x:c r="K17" s="0" t="s">
        <x:v>49</x:v>
      </x:c>
      <x:c r="L17" s="0" t="s">
        <x:v>50</x:v>
      </x:c>
      <x:c r="M17" s="0" t="s">
        <x:v>51</x:v>
      </x:c>
      <x:c r="N17" s="0" t="s">
        <x:v>52</x:v>
      </x:c>
      <x:c r="S17" s="0" t="s">
        <x:v>53</x:v>
      </x:c>
      <x:c r="T17" s="0" t="s">
        <x:v>54</x:v>
      </x:c>
      <x:c r="U17" s="0" t="s">
        <x:v>55</x:v>
      </x:c>
      <x:c r="V17" s="0">
        <x:v>9</x:v>
      </x:c>
      <x:c r="W17" s="0" t="s">
        <x:v>56</x:v>
      </x:c>
      <x:c r="X17" s="0" t="s">
        <x:v>56</x:v>
      </x:c>
      <x:c r="Y17" s="0">
        <x:v>3</x:v>
      </x:c>
      <x:c r="Z17" s="0">
        <x:v>2.4</x:v>
      </x:c>
      <x:c r="AB17" s="0">
        <x:v>3</x:v>
      </x:c>
      <x:c r="AD17" s="0" t="s">
        <x:v>57</x:v>
      </x:c>
      <x:c r="AE17" s="0" t="s">
        <x:v>58</x:v>
      </x:c>
      <x:c r="AT17" s="0" t="s">
        <x:v>59</x:v>
      </x:c>
      <x:c r="AU17" s="0" t="s">
        <x:v>60</x:v>
      </x:c>
      <x:c r="AV17" s="0" t="s">
        <x:v>61</x:v>
      </x:c>
    </x:row>
    <x:row r="18" spans="1:48">
      <x:c r="A18" s="0" t="s">
        <x:v>121</x:v>
      </x:c>
      <x:c r="B18" s="0" t="s">
        <x:v>122</x:v>
      </x:c>
      <x:c r="C18" s="0" t="s">
        <x:v>123</x:v>
      </x:c>
      <x:c r="D18" s="0" t="s">
        <x:v>44</x:v>
      </x:c>
      <x:c r="E18" s="0" t="s">
        <x:v>45</x:v>
      </x:c>
      <x:c r="F18" s="0" t="s">
        <x:v>46</x:v>
      </x:c>
      <x:c r="G18" s="0" t="s">
        <x:v>47</x:v>
      </x:c>
      <x:c r="H18" s="0" t="s">
        <x:v>124</x:v>
      </x:c>
      <x:c r="I18" s="0">
        <x:v>55.28249</x:v>
      </x:c>
      <x:c r="J18" s="0">
        <x:v>94.32812</x:v>
      </x:c>
      <x:c r="K18" s="0" t="s">
        <x:v>49</x:v>
      </x:c>
      <x:c r="L18" s="0" t="s">
        <x:v>50</x:v>
      </x:c>
      <x:c r="M18" s="0" t="s">
        <x:v>51</x:v>
      </x:c>
      <x:c r="N18" s="0" t="s">
        <x:v>52</x:v>
      </x:c>
      <x:c r="S18" s="0" t="s">
        <x:v>53</x:v>
      </x:c>
      <x:c r="T18" s="0" t="s">
        <x:v>54</x:v>
      </x:c>
      <x:c r="U18" s="0" t="s">
        <x:v>55</x:v>
      </x:c>
      <x:c r="V18" s="0">
        <x:v>9</x:v>
      </x:c>
      <x:c r="W18" s="0" t="s">
        <x:v>56</x:v>
      </x:c>
      <x:c r="X18" s="0" t="s">
        <x:v>56</x:v>
      </x:c>
      <x:c r="Y18" s="0">
        <x:v>3</x:v>
      </x:c>
      <x:c r="Z18" s="0">
        <x:v>2.4</x:v>
      </x:c>
      <x:c r="AB18" s="0">
        <x:v>3</x:v>
      </x:c>
      <x:c r="AD18" s="0" t="s">
        <x:v>57</x:v>
      </x:c>
      <x:c r="AE18" s="0" t="s">
        <x:v>58</x:v>
      </x:c>
      <x:c r="AT18" s="0" t="s">
        <x:v>59</x:v>
      </x:c>
      <x:c r="AU18" s="0" t="s">
        <x:v>60</x:v>
      </x:c>
      <x:c r="AV18" s="0" t="s">
        <x:v>61</x:v>
      </x:c>
    </x:row>
    <x:row r="19" spans="1:48">
      <x:c r="A19" s="0" t="s">
        <x:v>125</x:v>
      </x:c>
      <x:c r="B19" s="0" t="s">
        <x:v>126</x:v>
      </x:c>
      <x:c r="C19" s="0" t="s">
        <x:v>127</x:v>
      </x:c>
      <x:c r="D19" s="0" t="s">
        <x:v>44</x:v>
      </x:c>
      <x:c r="E19" s="0" t="s">
        <x:v>45</x:v>
      </x:c>
      <x:c r="F19" s="0" t="s">
        <x:v>46</x:v>
      </x:c>
      <x:c r="G19" s="0" t="s">
        <x:v>47</x:v>
      </x:c>
      <x:c r="H19" s="0" t="s">
        <x:v>128</x:v>
      </x:c>
      <x:c r="I19" s="0">
        <x:v>55.2941</x:v>
      </x:c>
      <x:c r="J19" s="0">
        <x:v>94.2373</x:v>
      </x:c>
      <x:c r="K19" s="0" t="s">
        <x:v>49</x:v>
      </x:c>
      <x:c r="L19" s="0" t="s">
        <x:v>50</x:v>
      </x:c>
      <x:c r="M19" s="0" t="s">
        <x:v>51</x:v>
      </x:c>
      <x:c r="N19" s="0" t="s">
        <x:v>52</x:v>
      </x:c>
      <x:c r="S19" s="0" t="s">
        <x:v>53</x:v>
      </x:c>
      <x:c r="T19" s="0" t="s">
        <x:v>54</x:v>
      </x:c>
      <x:c r="U19" s="0" t="s">
        <x:v>55</x:v>
      </x:c>
      <x:c r="V19" s="0">
        <x:v>9</x:v>
      </x:c>
      <x:c r="W19" s="0" t="s">
        <x:v>56</x:v>
      </x:c>
      <x:c r="X19" s="0" t="s">
        <x:v>56</x:v>
      </x:c>
      <x:c r="Y19" s="0">
        <x:v>3</x:v>
      </x:c>
      <x:c r="Z19" s="0">
        <x:v>2.4</x:v>
      </x:c>
      <x:c r="AB19" s="0">
        <x:v>3</x:v>
      </x:c>
      <x:c r="AD19" s="0" t="s">
        <x:v>57</x:v>
      </x:c>
      <x:c r="AE19" s="0" t="s">
        <x:v>58</x:v>
      </x:c>
      <x:c r="AT19" s="0" t="s">
        <x:v>59</x:v>
      </x:c>
      <x:c r="AU19" s="0" t="s">
        <x:v>60</x:v>
      </x:c>
      <x:c r="AV19" s="0" t="s">
        <x:v>61</x:v>
      </x:c>
    </x:row>
    <x:row r="20" spans="1:48">
      <x:c r="A20" s="0" t="s">
        <x:v>129</x:v>
      </x:c>
      <x:c r="B20" s="0" t="s">
        <x:v>130</x:v>
      </x:c>
      <x:c r="C20" s="0" t="s">
        <x:v>131</x:v>
      </x:c>
      <x:c r="D20" s="0" t="s">
        <x:v>132</x:v>
      </x:c>
      <x:c r="E20" s="0" t="s">
        <x:v>45</x:v>
      </x:c>
      <x:c r="F20" s="0" t="s">
        <x:v>46</x:v>
      </x:c>
      <x:c r="G20" s="0" t="s">
        <x:v>47</x:v>
      </x:c>
      <x:c r="H20" s="0" t="s">
        <x:v>133</x:v>
      </x:c>
      <x:c r="I20" s="0">
        <x:v>55.2874</x:v>
      </x:c>
      <x:c r="J20" s="0">
        <x:v>94.3375</x:v>
      </x:c>
      <x:c r="K20" s="0" t="s">
        <x:v>49</x:v>
      </x:c>
      <x:c r="L20" s="0" t="s">
        <x:v>50</x:v>
      </x:c>
      <x:c r="M20" s="0" t="s">
        <x:v>51</x:v>
      </x:c>
      <x:c r="N20" s="0" t="s">
        <x:v>52</x:v>
      </x:c>
      <x:c r="S20" s="0" t="s">
        <x:v>53</x:v>
      </x:c>
      <x:c r="T20" s="0" t="s">
        <x:v>54</x:v>
      </x:c>
      <x:c r="U20" s="0" t="s">
        <x:v>55</x:v>
      </x:c>
      <x:c r="V20" s="0">
        <x:v>9</x:v>
      </x:c>
      <x:c r="W20" s="0" t="s">
        <x:v>56</x:v>
      </x:c>
      <x:c r="X20" s="0" t="s">
        <x:v>56</x:v>
      </x:c>
      <x:c r="Y20" s="0">
        <x:v>3</x:v>
      </x:c>
      <x:c r="Z20" s="0">
        <x:v>2.4</x:v>
      </x:c>
      <x:c r="AA20" s="0" t="s">
        <x:v>77</x:v>
      </x:c>
      <x:c r="AB20" s="0">
        <x:v>3</x:v>
      </x:c>
      <x:c r="AC20" s="0" t="s">
        <x:v>108</x:v>
      </x:c>
      <x:c r="AD20" s="0" t="s">
        <x:v>57</x:v>
      </x:c>
      <x:c r="AE20" s="0" t="s">
        <x:v>58</x:v>
      </x:c>
      <x:c r="AT20" s="0" t="s">
        <x:v>59</x:v>
      </x:c>
      <x:c r="AU20" s="0" t="s">
        <x:v>60</x:v>
      </x:c>
      <x:c r="AV20" s="0" t="s">
        <x:v>61</x:v>
      </x:c>
    </x:row>
    <x:row r="21" spans="1:48">
      <x:c r="A21" s="0" t="s">
        <x:v>134</x:v>
      </x:c>
      <x:c r="B21" s="0" t="s">
        <x:v>135</x:v>
      </x:c>
      <x:c r="C21" s="0" t="s">
        <x:v>136</x:v>
      </x:c>
      <x:c r="D21" s="0" t="s">
        <x:v>44</x:v>
      </x:c>
      <x:c r="E21" s="0" t="s">
        <x:v>45</x:v>
      </x:c>
      <x:c r="F21" s="0" t="s">
        <x:v>46</x:v>
      </x:c>
      <x:c r="G21" s="0" t="s">
        <x:v>47</x:v>
      </x:c>
      <x:c r="H21" s="0" t="s">
        <x:v>137</x:v>
      </x:c>
      <x:c r="I21" s="0">
        <x:v>55.2969</x:v>
      </x:c>
      <x:c r="J21" s="0">
        <x:v>94.2484</x:v>
      </x:c>
      <x:c r="K21" s="0" t="s">
        <x:v>49</x:v>
      </x:c>
      <x:c r="L21" s="0" t="s">
        <x:v>50</x:v>
      </x:c>
      <x:c r="M21" s="0" t="s">
        <x:v>51</x:v>
      </x:c>
      <x:c r="N21" s="0" t="s">
        <x:v>52</x:v>
      </x:c>
      <x:c r="S21" s="0" t="s">
        <x:v>53</x:v>
      </x:c>
      <x:c r="T21" s="0" t="s">
        <x:v>54</x:v>
      </x:c>
      <x:c r="U21" s="0" t="s">
        <x:v>55</x:v>
      </x:c>
      <x:c r="V21" s="0">
        <x:v>9</x:v>
      </x:c>
      <x:c r="W21" s="0" t="s">
        <x:v>56</x:v>
      </x:c>
      <x:c r="X21" s="0" t="s">
        <x:v>56</x:v>
      </x:c>
      <x:c r="Y21" s="0">
        <x:v>3</x:v>
      </x:c>
      <x:c r="Z21" s="0">
        <x:v>2.4</x:v>
      </x:c>
      <x:c r="AB21" s="0">
        <x:v>3</x:v>
      </x:c>
      <x:c r="AD21" s="0" t="s">
        <x:v>57</x:v>
      </x:c>
      <x:c r="AE21" s="0" t="s">
        <x:v>58</x:v>
      </x:c>
      <x:c r="AT21" s="0" t="s">
        <x:v>59</x:v>
      </x:c>
      <x:c r="AU21" s="0" t="s">
        <x:v>60</x:v>
      </x:c>
      <x:c r="AV21" s="0" t="s">
        <x:v>61</x:v>
      </x:c>
    </x:row>
    <x:row r="22" spans="1:48">
      <x:c r="A22" s="0" t="s">
        <x:v>138</x:v>
      </x:c>
      <x:c r="B22" s="0" t="s">
        <x:v>139</x:v>
      </x:c>
      <x:c r="C22" s="0" t="s">
        <x:v>140</x:v>
      </x:c>
      <x:c r="D22" s="0" t="s">
        <x:v>44</x:v>
      </x:c>
      <x:c r="E22" s="0" t="s">
        <x:v>45</x:v>
      </x:c>
      <x:c r="F22" s="0" t="s">
        <x:v>46</x:v>
      </x:c>
      <x:c r="G22" s="0" t="s">
        <x:v>47</x:v>
      </x:c>
      <x:c r="H22" s="0" t="s">
        <x:v>141</x:v>
      </x:c>
      <x:c r="I22" s="0">
        <x:v>55.3068</x:v>
      </x:c>
      <x:c r="J22" s="0">
        <x:v>94.2716</x:v>
      </x:c>
      <x:c r="K22" s="0" t="s">
        <x:v>49</x:v>
      </x:c>
      <x:c r="L22" s="0" t="s">
        <x:v>50</x:v>
      </x:c>
      <x:c r="M22" s="0" t="s">
        <x:v>51</x:v>
      </x:c>
      <x:c r="N22" s="0" t="s">
        <x:v>52</x:v>
      </x:c>
      <x:c r="S22" s="0" t="s">
        <x:v>54</x:v>
      </x:c>
      <x:c r="T22" s="0" t="s">
        <x:v>54</x:v>
      </x:c>
      <x:c r="U22" s="0" t="s">
        <x:v>55</x:v>
      </x:c>
      <x:c r="V22" s="0">
        <x:v>1.5</x:v>
      </x:c>
      <x:c r="W22" s="0" t="s">
        <x:v>56</x:v>
      </x:c>
      <x:c r="X22" s="0" t="s">
        <x:v>56</x:v>
      </x:c>
      <x:c r="Y22" s="0">
        <x:v>1</x:v>
      </x:c>
      <x:c r="Z22" s="0">
        <x:v>0.85</x:v>
      </x:c>
      <x:c r="AB22" s="0">
        <x:v>1</x:v>
      </x:c>
      <x:c r="AD22" s="0" t="s">
        <x:v>142</x:v>
      </x:c>
      <x:c r="AE22" s="0" t="s">
        <x:v>143</x:v>
      </x:c>
      <x:c r="AT22" s="0" t="s">
        <x:v>59</x:v>
      </x:c>
      <x:c r="AU22" s="0" t="s">
        <x:v>60</x:v>
      </x:c>
      <x:c r="AV22" s="0" t="s">
        <x:v>61</x:v>
      </x:c>
    </x:row>
    <x:row r="23" spans="1:48">
      <x:c r="A23" s="0" t="s">
        <x:v>144</x:v>
      </x:c>
      <x:c r="B23" s="0" t="s">
        <x:v>145</x:v>
      </x:c>
      <x:c r="C23" s="0" t="s">
        <x:v>146</x:v>
      </x:c>
      <x:c r="D23" s="0" t="s">
        <x:v>44</x:v>
      </x:c>
      <x:c r="E23" s="0" t="s">
        <x:v>45</x:v>
      </x:c>
      <x:c r="F23" s="0" t="s">
        <x:v>46</x:v>
      </x:c>
      <x:c r="G23" s="0" t="s">
        <x:v>47</x:v>
      </x:c>
      <x:c r="H23" s="0" t="s">
        <x:v>147</x:v>
      </x:c>
      <x:c r="I23" s="0">
        <x:v>55.2953</x:v>
      </x:c>
      <x:c r="J23" s="0">
        <x:v>94.246</x:v>
      </x:c>
      <x:c r="K23" s="0" t="s">
        <x:v>49</x:v>
      </x:c>
      <x:c r="L23" s="0" t="s">
        <x:v>50</x:v>
      </x:c>
      <x:c r="M23" s="0" t="s">
        <x:v>51</x:v>
      </x:c>
      <x:c r="N23" s="0" t="s">
        <x:v>52</x:v>
      </x:c>
      <x:c r="S23" s="0" t="s">
        <x:v>53</x:v>
      </x:c>
      <x:c r="T23" s="0" t="s">
        <x:v>54</x:v>
      </x:c>
      <x:c r="U23" s="0" t="s">
        <x:v>55</x:v>
      </x:c>
      <x:c r="V23" s="0">
        <x:v>9</x:v>
      </x:c>
      <x:c r="W23" s="0" t="s">
        <x:v>56</x:v>
      </x:c>
      <x:c r="X23" s="0" t="s">
        <x:v>56</x:v>
      </x:c>
      <x:c r="Y23" s="0">
        <x:v>3</x:v>
      </x:c>
      <x:c r="Z23" s="0">
        <x:v>2.4</x:v>
      </x:c>
      <x:c r="AB23" s="0">
        <x:v>3</x:v>
      </x:c>
      <x:c r="AD23" s="0" t="s">
        <x:v>57</x:v>
      </x:c>
      <x:c r="AE23" s="0" t="s">
        <x:v>58</x:v>
      </x:c>
      <x:c r="AT23" s="0" t="s">
        <x:v>59</x:v>
      </x:c>
      <x:c r="AU23" s="0" t="s">
        <x:v>60</x:v>
      </x:c>
      <x:c r="AV23" s="0" t="s">
        <x:v>61</x:v>
      </x:c>
    </x:row>
    <x:row r="24" spans="1:48">
      <x:c r="A24" s="0" t="s">
        <x:v>148</x:v>
      </x:c>
      <x:c r="B24" s="0" t="s">
        <x:v>149</x:v>
      </x:c>
      <x:c r="C24" s="0" t="s">
        <x:v>150</x:v>
      </x:c>
      <x:c r="D24" s="0" t="s">
        <x:v>44</x:v>
      </x:c>
      <x:c r="E24" s="0" t="s">
        <x:v>45</x:v>
      </x:c>
      <x:c r="F24" s="0" t="s">
        <x:v>46</x:v>
      </x:c>
      <x:c r="G24" s="0" t="s">
        <x:v>47</x:v>
      </x:c>
      <x:c r="H24" s="0" t="s">
        <x:v>151</x:v>
      </x:c>
      <x:c r="I24" s="0">
        <x:v>55.2862</x:v>
      </x:c>
      <x:c r="J24" s="0">
        <x:v>94.3294</x:v>
      </x:c>
      <x:c r="K24" s="0" t="s">
        <x:v>49</x:v>
      </x:c>
      <x:c r="L24" s="0" t="s">
        <x:v>50</x:v>
      </x:c>
      <x:c r="M24" s="0" t="s">
        <x:v>51</x:v>
      </x:c>
      <x:c r="N24" s="0" t="s">
        <x:v>52</x:v>
      </x:c>
      <x:c r="S24" s="0" t="s">
        <x:v>53</x:v>
      </x:c>
      <x:c r="T24" s="0" t="s">
        <x:v>54</x:v>
      </x:c>
      <x:c r="U24" s="0" t="s">
        <x:v>55</x:v>
      </x:c>
      <x:c r="V24" s="0">
        <x:v>9</x:v>
      </x:c>
      <x:c r="W24" s="0" t="s">
        <x:v>56</x:v>
      </x:c>
      <x:c r="X24" s="0" t="s">
        <x:v>56</x:v>
      </x:c>
      <x:c r="Y24" s="0">
        <x:v>3</x:v>
      </x:c>
      <x:c r="Z24" s="0">
        <x:v>2.4</x:v>
      </x:c>
      <x:c r="AB24" s="0">
        <x:v>3</x:v>
      </x:c>
      <x:c r="AD24" s="0" t="s">
        <x:v>57</x:v>
      </x:c>
      <x:c r="AE24" s="0" t="s">
        <x:v>58</x:v>
      </x:c>
      <x:c r="AT24" s="0" t="s">
        <x:v>59</x:v>
      </x:c>
      <x:c r="AU24" s="0" t="s">
        <x:v>60</x:v>
      </x:c>
      <x:c r="AV24" s="0" t="s">
        <x:v>61</x:v>
      </x:c>
    </x:row>
    <x:row r="25" spans="1:48">
      <x:c r="A25" s="0" t="s">
        <x:v>152</x:v>
      </x:c>
      <x:c r="B25" s="0" t="s">
        <x:v>153</x:v>
      </x:c>
      <x:c r="C25" s="0" t="s">
        <x:v>154</x:v>
      </x:c>
      <x:c r="D25" s="0" t="s">
        <x:v>44</x:v>
      </x:c>
      <x:c r="E25" s="0" t="s">
        <x:v>45</x:v>
      </x:c>
      <x:c r="F25" s="0" t="s">
        <x:v>46</x:v>
      </x:c>
      <x:c r="G25" s="0" t="s">
        <x:v>47</x:v>
      </x:c>
      <x:c r="H25" s="0" t="s">
        <x:v>155</x:v>
      </x:c>
      <x:c r="I25" s="0">
        <x:v>55.29103</x:v>
      </x:c>
      <x:c r="J25" s="0">
        <x:v>94.32781</x:v>
      </x:c>
      <x:c r="K25" s="0" t="s">
        <x:v>49</x:v>
      </x:c>
      <x:c r="L25" s="0" t="s">
        <x:v>50</x:v>
      </x:c>
      <x:c r="M25" s="0" t="s">
        <x:v>51</x:v>
      </x:c>
      <x:c r="N25" s="0" t="s">
        <x:v>52</x:v>
      </x:c>
      <x:c r="S25" s="0" t="s">
        <x:v>53</x:v>
      </x:c>
      <x:c r="T25" s="0" t="s">
        <x:v>54</x:v>
      </x:c>
      <x:c r="U25" s="0" t="s">
        <x:v>55</x:v>
      </x:c>
      <x:c r="V25" s="0">
        <x:v>9</x:v>
      </x:c>
      <x:c r="W25" s="0" t="s">
        <x:v>56</x:v>
      </x:c>
      <x:c r="X25" s="0" t="s">
        <x:v>56</x:v>
      </x:c>
      <x:c r="Y25" s="0">
        <x:v>3</x:v>
      </x:c>
      <x:c r="Z25" s="0">
        <x:v>2.4</x:v>
      </x:c>
      <x:c r="AB25" s="0">
        <x:v>3</x:v>
      </x:c>
      <x:c r="AD25" s="0" t="s">
        <x:v>57</x:v>
      </x:c>
      <x:c r="AE25" s="0" t="s">
        <x:v>58</x:v>
      </x:c>
      <x:c r="AT25" s="0" t="s">
        <x:v>59</x:v>
      </x:c>
      <x:c r="AU25" s="0" t="s">
        <x:v>60</x:v>
      </x:c>
      <x:c r="AV25" s="0" t="s">
        <x:v>61</x:v>
      </x:c>
    </x:row>
    <x:row r="26" spans="1:48">
      <x:c r="A26" s="0" t="s">
        <x:v>156</x:v>
      </x:c>
      <x:c r="B26" s="0" t="s">
        <x:v>157</x:v>
      </x:c>
      <x:c r="C26" s="0" t="s">
        <x:v>158</x:v>
      </x:c>
      <x:c r="D26" s="0" t="s">
        <x:v>44</x:v>
      </x:c>
      <x:c r="E26" s="0" t="s">
        <x:v>45</x:v>
      </x:c>
      <x:c r="F26" s="0" t="s">
        <x:v>46</x:v>
      </x:c>
      <x:c r="G26" s="0" t="s">
        <x:v>47</x:v>
      </x:c>
      <x:c r="H26" s="0" t="s">
        <x:v>159</x:v>
      </x:c>
      <x:c r="I26" s="0">
        <x:v>55.29177</x:v>
      </x:c>
      <x:c r="J26" s="0">
        <x:v>94.22852</x:v>
      </x:c>
      <x:c r="K26" s="0" t="s">
        <x:v>49</x:v>
      </x:c>
      <x:c r="L26" s="0" t="s">
        <x:v>50</x:v>
      </x:c>
      <x:c r="M26" s="0" t="s">
        <x:v>51</x:v>
      </x:c>
      <x:c r="N26" s="0" t="s">
        <x:v>52</x:v>
      </x:c>
      <x:c r="S26" s="0" t="s">
        <x:v>53</x:v>
      </x:c>
      <x:c r="T26" s="0" t="s">
        <x:v>54</x:v>
      </x:c>
      <x:c r="U26" s="0" t="s">
        <x:v>55</x:v>
      </x:c>
      <x:c r="V26" s="0">
        <x:v>9</x:v>
      </x:c>
      <x:c r="W26" s="0" t="s">
        <x:v>56</x:v>
      </x:c>
      <x:c r="X26" s="0" t="s">
        <x:v>56</x:v>
      </x:c>
      <x:c r="Y26" s="0">
        <x:v>2</x:v>
      </x:c>
      <x:c r="Z26" s="0">
        <x:v>1.7</x:v>
      </x:c>
      <x:c r="AB26" s="0">
        <x:v>2</x:v>
      </x:c>
      <x:c r="AD26" s="0" t="s">
        <x:v>66</x:v>
      </x:c>
      <x:c r="AE26" s="0" t="s">
        <x:v>67</x:v>
      </x:c>
      <x:c r="AT26" s="0" t="s">
        <x:v>59</x:v>
      </x:c>
      <x:c r="AU26" s="0" t="s">
        <x:v>60</x:v>
      </x:c>
      <x:c r="AV26" s="0" t="s">
        <x:v>61</x:v>
      </x:c>
    </x:row>
    <x:row r="27" spans="1:48">
      <x:c r="A27" s="0" t="s">
        <x:v>160</x:v>
      </x:c>
      <x:c r="B27" s="0" t="s">
        <x:v>161</x:v>
      </x:c>
      <x:c r="C27" s="0" t="s">
        <x:v>162</x:v>
      </x:c>
      <x:c r="D27" s="0" t="s">
        <x:v>44</x:v>
      </x:c>
      <x:c r="E27" s="0" t="s">
        <x:v>45</x:v>
      </x:c>
      <x:c r="F27" s="0" t="s">
        <x:v>46</x:v>
      </x:c>
      <x:c r="G27" s="0" t="s">
        <x:v>47</x:v>
      </x:c>
      <x:c r="H27" s="0" t="s">
        <x:v>163</x:v>
      </x:c>
      <x:c r="I27" s="0">
        <x:v>55.2929</x:v>
      </x:c>
      <x:c r="J27" s="0">
        <x:v>94.2463</x:v>
      </x:c>
      <x:c r="K27" s="0" t="s">
        <x:v>49</x:v>
      </x:c>
      <x:c r="L27" s="0" t="s">
        <x:v>50</x:v>
      </x:c>
      <x:c r="M27" s="0" t="s">
        <x:v>51</x:v>
      </x:c>
      <x:c r="N27" s="0" t="s">
        <x:v>52</x:v>
      </x:c>
      <x:c r="S27" s="0" t="s">
        <x:v>53</x:v>
      </x:c>
      <x:c r="T27" s="0" t="s">
        <x:v>54</x:v>
      </x:c>
      <x:c r="U27" s="0" t="s">
        <x:v>55</x:v>
      </x:c>
      <x:c r="V27" s="0">
        <x:v>9</x:v>
      </x:c>
      <x:c r="W27" s="0" t="s">
        <x:v>56</x:v>
      </x:c>
      <x:c r="X27" s="0" t="s">
        <x:v>56</x:v>
      </x:c>
      <x:c r="Y27" s="0">
        <x:v>3</x:v>
      </x:c>
      <x:c r="Z27" s="0">
        <x:v>2.4</x:v>
      </x:c>
      <x:c r="AB27" s="0">
        <x:v>3</x:v>
      </x:c>
      <x:c r="AD27" s="0" t="s">
        <x:v>57</x:v>
      </x:c>
      <x:c r="AE27" s="0" t="s">
        <x:v>58</x:v>
      </x:c>
      <x:c r="AT27" s="0" t="s">
        <x:v>59</x:v>
      </x:c>
      <x:c r="AU27" s="0" t="s">
        <x:v>60</x:v>
      </x:c>
      <x:c r="AV27" s="0" t="s">
        <x:v>61</x:v>
      </x:c>
    </x:row>
    <x:row r="28" spans="1:48">
      <x:c r="A28" s="0" t="s">
        <x:v>164</x:v>
      </x:c>
      <x:c r="B28" s="0" t="s">
        <x:v>165</x:v>
      </x:c>
      <x:c r="C28" s="0" t="s">
        <x:v>166</x:v>
      </x:c>
      <x:c r="D28" s="0" t="s">
        <x:v>44</x:v>
      </x:c>
      <x:c r="E28" s="0" t="s">
        <x:v>45</x:v>
      </x:c>
      <x:c r="F28" s="0" t="s">
        <x:v>46</x:v>
      </x:c>
      <x:c r="G28" s="0" t="s">
        <x:v>47</x:v>
      </x:c>
      <x:c r="H28" s="0" t="s">
        <x:v>167</x:v>
      </x:c>
      <x:c r="I28" s="0">
        <x:v>55.3835</x:v>
      </x:c>
      <x:c r="J28" s="0">
        <x:v>94.3324</x:v>
      </x:c>
      <x:c r="K28" s="0" t="s">
        <x:v>49</x:v>
      </x:c>
      <x:c r="L28" s="0" t="s">
        <x:v>50</x:v>
      </x:c>
      <x:c r="M28" s="0" t="s">
        <x:v>51</x:v>
      </x:c>
      <x:c r="N28" s="0" t="s">
        <x:v>52</x:v>
      </x:c>
      <x:c r="S28" s="0" t="s">
        <x:v>53</x:v>
      </x:c>
      <x:c r="T28" s="0" t="s">
        <x:v>54</x:v>
      </x:c>
      <x:c r="U28" s="0" t="s">
        <x:v>55</x:v>
      </x:c>
      <x:c r="V28" s="0">
        <x:v>9</x:v>
      </x:c>
      <x:c r="W28" s="0" t="s">
        <x:v>56</x:v>
      </x:c>
      <x:c r="X28" s="0" t="s">
        <x:v>56</x:v>
      </x:c>
      <x:c r="Y28" s="0">
        <x:v>1</x:v>
      </x:c>
      <x:c r="Z28" s="0">
        <x:v>0.85</x:v>
      </x:c>
      <x:c r="AB28" s="0">
        <x:v>1</x:v>
      </x:c>
      <x:c r="AD28" s="0" t="s">
        <x:v>142</x:v>
      </x:c>
      <x:c r="AE28" s="0" t="s">
        <x:v>143</x:v>
      </x:c>
      <x:c r="AT28" s="0" t="s">
        <x:v>59</x:v>
      </x:c>
      <x:c r="AU28" s="0" t="s">
        <x:v>60</x:v>
      </x:c>
      <x:c r="AV28" s="0" t="s">
        <x:v>61</x:v>
      </x:c>
    </x:row>
    <x:row r="29" spans="1:48">
      <x:c r="A29" s="0" t="s">
        <x:v>168</x:v>
      </x:c>
      <x:c r="B29" s="0" t="s">
        <x:v>169</x:v>
      </x:c>
      <x:c r="C29" s="0" t="s">
        <x:v>170</x:v>
      </x:c>
      <x:c r="D29" s="0" t="s">
        <x:v>44</x:v>
      </x:c>
      <x:c r="E29" s="0" t="s">
        <x:v>45</x:v>
      </x:c>
      <x:c r="F29" s="0" t="s">
        <x:v>46</x:v>
      </x:c>
      <x:c r="G29" s="0" t="s">
        <x:v>47</x:v>
      </x:c>
      <x:c r="H29" s="0" t="s">
        <x:v>171</x:v>
      </x:c>
      <x:c r="I29" s="0">
        <x:v>55.2893</x:v>
      </x:c>
      <x:c r="J29" s="0">
        <x:v>94.3307</x:v>
      </x:c>
      <x:c r="K29" s="0" t="s">
        <x:v>49</x:v>
      </x:c>
      <x:c r="L29" s="0" t="s">
        <x:v>50</x:v>
      </x:c>
      <x:c r="M29" s="0" t="s">
        <x:v>51</x:v>
      </x:c>
      <x:c r="N29" s="0" t="s">
        <x:v>52</x:v>
      </x:c>
      <x:c r="S29" s="0" t="s">
        <x:v>53</x:v>
      </x:c>
      <x:c r="T29" s="0" t="s">
        <x:v>54</x:v>
      </x:c>
      <x:c r="U29" s="0" t="s">
        <x:v>55</x:v>
      </x:c>
      <x:c r="V29" s="0">
        <x:v>9</x:v>
      </x:c>
      <x:c r="W29" s="0" t="s">
        <x:v>56</x:v>
      </x:c>
      <x:c r="X29" s="0" t="s">
        <x:v>56</x:v>
      </x:c>
      <x:c r="Y29" s="0">
        <x:v>3</x:v>
      </x:c>
      <x:c r="Z29" s="0">
        <x:v>2.4</x:v>
      </x:c>
      <x:c r="AB29" s="0">
        <x:v>3</x:v>
      </x:c>
      <x:c r="AD29" s="0" t="s">
        <x:v>57</x:v>
      </x:c>
      <x:c r="AE29" s="0" t="s">
        <x:v>58</x:v>
      </x:c>
      <x:c r="AT29" s="0" t="s">
        <x:v>59</x:v>
      </x:c>
      <x:c r="AU29" s="0" t="s">
        <x:v>60</x:v>
      </x:c>
      <x:c r="AV29" s="0" t="s">
        <x:v>61</x:v>
      </x:c>
    </x:row>
    <x:row r="30" spans="1:48">
      <x:c r="A30" s="0" t="s">
        <x:v>172</x:v>
      </x:c>
      <x:c r="B30" s="0" t="s">
        <x:v>173</x:v>
      </x:c>
      <x:c r="C30" s="0" t="s">
        <x:v>174</x:v>
      </x:c>
      <x:c r="D30" s="0" t="s">
        <x:v>44</x:v>
      </x:c>
      <x:c r="E30" s="0" t="s">
        <x:v>45</x:v>
      </x:c>
      <x:c r="F30" s="0" t="s">
        <x:v>46</x:v>
      </x:c>
      <x:c r="G30" s="0" t="s">
        <x:v>47</x:v>
      </x:c>
      <x:c r="H30" s="0" t="s">
        <x:v>175</x:v>
      </x:c>
      <x:c r="I30" s="0">
        <x:v>55.2891</x:v>
      </x:c>
      <x:c r="J30" s="0">
        <x:v>94.31986</x:v>
      </x:c>
      <x:c r="K30" s="0" t="s">
        <x:v>49</x:v>
      </x:c>
      <x:c r="L30" s="0" t="s">
        <x:v>50</x:v>
      </x:c>
      <x:c r="M30" s="0" t="s">
        <x:v>51</x:v>
      </x:c>
      <x:c r="N30" s="0" t="s">
        <x:v>52</x:v>
      </x:c>
      <x:c r="S30" s="0" t="s">
        <x:v>53</x:v>
      </x:c>
      <x:c r="T30" s="0" t="s">
        <x:v>54</x:v>
      </x:c>
      <x:c r="U30" s="0" t="s">
        <x:v>55</x:v>
      </x:c>
      <x:c r="V30" s="0">
        <x:v>9</x:v>
      </x:c>
      <x:c r="W30" s="0" t="s">
        <x:v>56</x:v>
      </x:c>
      <x:c r="X30" s="0" t="s">
        <x:v>56</x:v>
      </x:c>
      <x:c r="Y30" s="0">
        <x:v>3</x:v>
      </x:c>
      <x:c r="Z30" s="0">
        <x:v>2.4</x:v>
      </x:c>
      <x:c r="AB30" s="0">
        <x:v>3</x:v>
      </x:c>
      <x:c r="AD30" s="0" t="s">
        <x:v>57</x:v>
      </x:c>
      <x:c r="AE30" s="0" t="s">
        <x:v>58</x:v>
      </x:c>
      <x:c r="AT30" s="0" t="s">
        <x:v>59</x:v>
      </x:c>
      <x:c r="AU30" s="0" t="s">
        <x:v>60</x:v>
      </x:c>
      <x:c r="AV30" s="0" t="s">
        <x:v>61</x:v>
      </x:c>
    </x:row>
    <x:row r="31" spans="1:48">
      <x:c r="A31" s="0" t="s">
        <x:v>176</x:v>
      </x:c>
      <x:c r="B31" s="0" t="s">
        <x:v>177</x:v>
      </x:c>
      <x:c r="C31" s="0" t="s">
        <x:v>178</x:v>
      </x:c>
      <x:c r="D31" s="0" t="s">
        <x:v>44</x:v>
      </x:c>
      <x:c r="E31" s="0" t="s">
        <x:v>45</x:v>
      </x:c>
      <x:c r="F31" s="0" t="s">
        <x:v>46</x:v>
      </x:c>
      <x:c r="G31" s="0" t="s">
        <x:v>47</x:v>
      </x:c>
      <x:c r="H31" s="0" t="s">
        <x:v>179</x:v>
      </x:c>
      <x:c r="I31" s="0">
        <x:v>55.3045</x:v>
      </x:c>
      <x:c r="J31" s="0">
        <x:v>94.2737</x:v>
      </x:c>
      <x:c r="K31" s="0" t="s">
        <x:v>49</x:v>
      </x:c>
      <x:c r="L31" s="0" t="s">
        <x:v>50</x:v>
      </x:c>
      <x:c r="M31" s="0" t="s">
        <x:v>51</x:v>
      </x:c>
      <x:c r="N31" s="0" t="s">
        <x:v>52</x:v>
      </x:c>
      <x:c r="S31" s="0" t="s">
        <x:v>54</x:v>
      </x:c>
      <x:c r="T31" s="0" t="s">
        <x:v>54</x:v>
      </x:c>
      <x:c r="U31" s="0" t="s">
        <x:v>55</x:v>
      </x:c>
      <x:c r="V31" s="0">
        <x:v>3</x:v>
      </x:c>
      <x:c r="W31" s="0" t="s">
        <x:v>56</x:v>
      </x:c>
      <x:c r="X31" s="0" t="s">
        <x:v>56</x:v>
      </x:c>
      <x:c r="Y31" s="0">
        <x:v>2</x:v>
      </x:c>
      <x:c r="Z31" s="0">
        <x:v>1.7</x:v>
      </x:c>
      <x:c r="AB31" s="0">
        <x:v>2</x:v>
      </x:c>
      <x:c r="AD31" s="0" t="s">
        <x:v>66</x:v>
      </x:c>
      <x:c r="AE31" s="0" t="s">
        <x:v>67</x:v>
      </x:c>
      <x:c r="AT31" s="0" t="s">
        <x:v>59</x:v>
      </x:c>
      <x:c r="AU31" s="0" t="s">
        <x:v>60</x:v>
      </x:c>
      <x:c r="AV31" s="0" t="s">
        <x:v>61</x:v>
      </x:c>
    </x:row>
    <x:row r="32" spans="1:48">
      <x:c r="A32" s="0" t="s">
        <x:v>180</x:v>
      </x:c>
      <x:c r="B32" s="0" t="s">
        <x:v>181</x:v>
      </x:c>
      <x:c r="C32" s="0" t="s">
        <x:v>182</x:v>
      </x:c>
      <x:c r="D32" s="0" t="s">
        <x:v>44</x:v>
      </x:c>
      <x:c r="E32" s="0" t="s">
        <x:v>45</x:v>
      </x:c>
      <x:c r="F32" s="0" t="s">
        <x:v>46</x:v>
      </x:c>
      <x:c r="G32" s="0" t="s">
        <x:v>47</x:v>
      </x:c>
      <x:c r="H32" s="0" t="s">
        <x:v>183</x:v>
      </x:c>
      <x:c r="I32" s="0">
        <x:v>55.27409</x:v>
      </x:c>
      <x:c r="J32" s="0">
        <x:v>94.32308</x:v>
      </x:c>
      <x:c r="K32" s="0" t="s">
        <x:v>49</x:v>
      </x:c>
      <x:c r="L32" s="0" t="s">
        <x:v>50</x:v>
      </x:c>
      <x:c r="M32" s="0" t="s">
        <x:v>51</x:v>
      </x:c>
      <x:c r="N32" s="0" t="s">
        <x:v>52</x:v>
      </x:c>
      <x:c r="S32" s="0" t="s">
        <x:v>54</x:v>
      </x:c>
      <x:c r="T32" s="0" t="s">
        <x:v>54</x:v>
      </x:c>
      <x:c r="U32" s="0" t="s">
        <x:v>55</x:v>
      </x:c>
      <x:c r="V32" s="0">
        <x:v>1.5</x:v>
      </x:c>
      <x:c r="W32" s="0" t="s">
        <x:v>56</x:v>
      </x:c>
      <x:c r="X32" s="0" t="s">
        <x:v>56</x:v>
      </x:c>
      <x:c r="Y32" s="0">
        <x:v>1</x:v>
      </x:c>
      <x:c r="Z32" s="0">
        <x:v>0.85</x:v>
      </x:c>
      <x:c r="AB32" s="0">
        <x:v>1</x:v>
      </x:c>
      <x:c r="AD32" s="0" t="s">
        <x:v>142</x:v>
      </x:c>
      <x:c r="AE32" s="0" t="s">
        <x:v>143</x:v>
      </x:c>
      <x:c r="AT32" s="0" t="s">
        <x:v>59</x:v>
      </x:c>
      <x:c r="AU32" s="0" t="s">
        <x:v>60</x:v>
      </x:c>
      <x:c r="AV32" s="0" t="s">
        <x:v>61</x:v>
      </x:c>
    </x:row>
    <x:row r="33" spans="1:48">
      <x:c r="A33" s="0" t="s">
        <x:v>184</x:v>
      </x:c>
      <x:c r="B33" s="0" t="s">
        <x:v>185</x:v>
      </x:c>
      <x:c r="C33" s="0" t="s">
        <x:v>186</x:v>
      </x:c>
      <x:c r="D33" s="0" t="s">
        <x:v>44</x:v>
      </x:c>
      <x:c r="E33" s="0" t="s">
        <x:v>45</x:v>
      </x:c>
      <x:c r="F33" s="0" t="s">
        <x:v>46</x:v>
      </x:c>
      <x:c r="G33" s="0" t="s">
        <x:v>47</x:v>
      </x:c>
      <x:c r="H33" s="0" t="s">
        <x:v>187</x:v>
      </x:c>
      <x:c r="I33" s="0">
        <x:v>55.2721</x:v>
      </x:c>
      <x:c r="J33" s="0">
        <x:v>94.3337</x:v>
      </x:c>
      <x:c r="K33" s="0" t="s">
        <x:v>49</x:v>
      </x:c>
      <x:c r="L33" s="0" t="s">
        <x:v>50</x:v>
      </x:c>
      <x:c r="M33" s="0" t="s">
        <x:v>51</x:v>
      </x:c>
      <x:c r="N33" s="0" t="s">
        <x:v>52</x:v>
      </x:c>
      <x:c r="S33" s="0" t="s">
        <x:v>53</x:v>
      </x:c>
      <x:c r="T33" s="0" t="s">
        <x:v>54</x:v>
      </x:c>
      <x:c r="U33" s="0" t="s">
        <x:v>55</x:v>
      </x:c>
      <x:c r="V33" s="0">
        <x:v>9</x:v>
      </x:c>
      <x:c r="W33" s="0" t="s">
        <x:v>56</x:v>
      </x:c>
      <x:c r="X33" s="0" t="s">
        <x:v>56</x:v>
      </x:c>
      <x:c r="Y33" s="0">
        <x:v>3</x:v>
      </x:c>
      <x:c r="Z33" s="0">
        <x:v>2.4</x:v>
      </x:c>
      <x:c r="AB33" s="0">
        <x:v>3</x:v>
      </x:c>
      <x:c r="AD33" s="0" t="s">
        <x:v>57</x:v>
      </x:c>
      <x:c r="AE33" s="0" t="s">
        <x:v>58</x:v>
      </x:c>
      <x:c r="AT33" s="0" t="s">
        <x:v>59</x:v>
      </x:c>
      <x:c r="AU33" s="0" t="s">
        <x:v>60</x:v>
      </x:c>
      <x:c r="AV33" s="0" t="s">
        <x:v>61</x:v>
      </x:c>
    </x:row>
    <x:row r="34" spans="1:48">
      <x:c r="A34" s="0" t="s">
        <x:v>188</x:v>
      </x:c>
      <x:c r="B34" s="0" t="s">
        <x:v>189</x:v>
      </x:c>
      <x:c r="C34" s="0" t="s">
        <x:v>190</x:v>
      </x:c>
      <x:c r="D34" s="0" t="s">
        <x:v>44</x:v>
      </x:c>
      <x:c r="E34" s="0" t="s">
        <x:v>45</x:v>
      </x:c>
      <x:c r="F34" s="0" t="s">
        <x:v>46</x:v>
      </x:c>
      <x:c r="G34" s="0" t="s">
        <x:v>47</x:v>
      </x:c>
      <x:c r="H34" s="0" t="s">
        <x:v>191</x:v>
      </x:c>
      <x:c r="I34" s="0">
        <x:v>55.3904</x:v>
      </x:c>
      <x:c r="J34" s="0">
        <x:v>94.3298</x:v>
      </x:c>
      <x:c r="K34" s="0" t="s">
        <x:v>49</x:v>
      </x:c>
      <x:c r="L34" s="0" t="s">
        <x:v>50</x:v>
      </x:c>
      <x:c r="M34" s="0" t="s">
        <x:v>51</x:v>
      </x:c>
      <x:c r="N34" s="0" t="s">
        <x:v>52</x:v>
      </x:c>
      <x:c r="S34" s="0" t="s">
        <x:v>53</x:v>
      </x:c>
      <x:c r="T34" s="0" t="s">
        <x:v>54</x:v>
      </x:c>
      <x:c r="U34" s="0" t="s">
        <x:v>55</x:v>
      </x:c>
      <x:c r="V34" s="0">
        <x:v>9</x:v>
      </x:c>
      <x:c r="W34" s="0" t="s">
        <x:v>56</x:v>
      </x:c>
      <x:c r="X34" s="0" t="s">
        <x:v>56</x:v>
      </x:c>
      <x:c r="Y34" s="0">
        <x:v>2</x:v>
      </x:c>
      <x:c r="Z34" s="0">
        <x:v>1.7</x:v>
      </x:c>
      <x:c r="AB34" s="0">
        <x:v>2</x:v>
      </x:c>
      <x:c r="AD34" s="0" t="s">
        <x:v>66</x:v>
      </x:c>
      <x:c r="AE34" s="0" t="s">
        <x:v>67</x:v>
      </x:c>
      <x:c r="AT34" s="0" t="s">
        <x:v>59</x:v>
      </x:c>
      <x:c r="AU34" s="0" t="s">
        <x:v>60</x:v>
      </x:c>
      <x:c r="AV34" s="0" t="s">
        <x:v>61</x:v>
      </x:c>
    </x:row>
    <x:row r="35" spans="1:48">
      <x:c r="A35" s="0" t="s">
        <x:v>192</x:v>
      </x:c>
      <x:c r="B35" s="0" t="s">
        <x:v>193</x:v>
      </x:c>
      <x:c r="C35" s="0" t="s">
        <x:v>194</x:v>
      </x:c>
      <x:c r="D35" s="0" t="s">
        <x:v>44</x:v>
      </x:c>
      <x:c r="E35" s="0" t="s">
        <x:v>45</x:v>
      </x:c>
      <x:c r="F35" s="0" t="s">
        <x:v>46</x:v>
      </x:c>
      <x:c r="G35" s="0" t="s">
        <x:v>47</x:v>
      </x:c>
      <x:c r="H35" s="0" t="s">
        <x:v>195</x:v>
      </x:c>
      <x:c r="I35" s="0">
        <x:v>55.2829</x:v>
      </x:c>
      <x:c r="J35" s="0">
        <x:v>94.3283</x:v>
      </x:c>
      <x:c r="K35" s="0" t="s">
        <x:v>49</x:v>
      </x:c>
      <x:c r="L35" s="0" t="s">
        <x:v>50</x:v>
      </x:c>
      <x:c r="M35" s="0" t="s">
        <x:v>51</x:v>
      </x:c>
      <x:c r="N35" s="0" t="s">
        <x:v>52</x:v>
      </x:c>
      <x:c r="S35" s="0" t="s">
        <x:v>53</x:v>
      </x:c>
      <x:c r="T35" s="0" t="s">
        <x:v>54</x:v>
      </x:c>
      <x:c r="U35" s="0" t="s">
        <x:v>55</x:v>
      </x:c>
      <x:c r="V35" s="0">
        <x:v>9</x:v>
      </x:c>
      <x:c r="W35" s="0" t="s">
        <x:v>56</x:v>
      </x:c>
      <x:c r="X35" s="0" t="s">
        <x:v>56</x:v>
      </x:c>
      <x:c r="Y35" s="0">
        <x:v>3</x:v>
      </x:c>
      <x:c r="Z35" s="0">
        <x:v>2.4</x:v>
      </x:c>
      <x:c r="AB35" s="0">
        <x:v>3</x:v>
      </x:c>
      <x:c r="AD35" s="0" t="s">
        <x:v>57</x:v>
      </x:c>
      <x:c r="AE35" s="0" t="s">
        <x:v>58</x:v>
      </x:c>
      <x:c r="AT35" s="0" t="s">
        <x:v>59</x:v>
      </x:c>
      <x:c r="AU35" s="0" t="s">
        <x:v>60</x:v>
      </x:c>
      <x:c r="AV35" s="0" t="s">
        <x:v>61</x:v>
      </x:c>
    </x:row>
    <x:row r="36" spans="1:48">
      <x:c r="A36" s="0" t="s">
        <x:v>196</x:v>
      </x:c>
      <x:c r="B36" s="0" t="s">
        <x:v>197</x:v>
      </x:c>
      <x:c r="C36" s="0" t="s">
        <x:v>198</x:v>
      </x:c>
      <x:c r="D36" s="0" t="s">
        <x:v>44</x:v>
      </x:c>
      <x:c r="E36" s="0" t="s">
        <x:v>45</x:v>
      </x:c>
      <x:c r="F36" s="0" t="s">
        <x:v>46</x:v>
      </x:c>
      <x:c r="G36" s="0" t="s">
        <x:v>47</x:v>
      </x:c>
      <x:c r="H36" s="0" t="s">
        <x:v>199</x:v>
      </x:c>
      <x:c r="I36" s="0">
        <x:v>55.28759</x:v>
      </x:c>
      <x:c r="J36" s="0">
        <x:v>94.33498</x:v>
      </x:c>
      <x:c r="K36" s="0" t="s">
        <x:v>49</x:v>
      </x:c>
      <x:c r="L36" s="0" t="s">
        <x:v>50</x:v>
      </x:c>
      <x:c r="M36" s="0" t="s">
        <x:v>51</x:v>
      </x:c>
      <x:c r="N36" s="0" t="s">
        <x:v>52</x:v>
      </x:c>
      <x:c r="S36" s="0" t="s">
        <x:v>53</x:v>
      </x:c>
      <x:c r="T36" s="0" t="s">
        <x:v>54</x:v>
      </x:c>
      <x:c r="U36" s="0" t="s">
        <x:v>55</x:v>
      </x:c>
      <x:c r="V36" s="0">
        <x:v>9</x:v>
      </x:c>
      <x:c r="W36" s="0" t="s">
        <x:v>56</x:v>
      </x:c>
      <x:c r="X36" s="0" t="s">
        <x:v>56</x:v>
      </x:c>
      <x:c r="Y36" s="0">
        <x:v>3</x:v>
      </x:c>
      <x:c r="Z36" s="0">
        <x:v>2.4</x:v>
      </x:c>
      <x:c r="AA36" s="0" t="s">
        <x:v>77</x:v>
      </x:c>
      <x:c r="AB36" s="0">
        <x:v>3</x:v>
      </x:c>
      <x:c r="AC36" s="0" t="s">
        <x:v>200</x:v>
      </x:c>
      <x:c r="AD36" s="0" t="s">
        <x:v>57</x:v>
      </x:c>
      <x:c r="AE36" s="0" t="s">
        <x:v>58</x:v>
      </x:c>
      <x:c r="AT36" s="0" t="s">
        <x:v>59</x:v>
      </x:c>
      <x:c r="AU36" s="0" t="s">
        <x:v>60</x:v>
      </x:c>
      <x:c r="AV36" s="0" t="s">
        <x:v>61</x:v>
      </x:c>
    </x:row>
    <x:row r="37" spans="1:48">
      <x:c r="A37" s="0" t="s">
        <x:v>201</x:v>
      </x:c>
      <x:c r="B37" s="0" t="s">
        <x:v>202</x:v>
      </x:c>
      <x:c r="C37" s="0" t="s">
        <x:v>203</x:v>
      </x:c>
      <x:c r="D37" s="0" t="s">
        <x:v>44</x:v>
      </x:c>
      <x:c r="E37" s="0" t="s">
        <x:v>45</x:v>
      </x:c>
      <x:c r="F37" s="0" t="s">
        <x:v>46</x:v>
      </x:c>
      <x:c r="G37" s="0" t="s">
        <x:v>47</x:v>
      </x:c>
      <x:c r="H37" s="0" t="s">
        <x:v>204</x:v>
      </x:c>
      <x:c r="I37" s="0">
        <x:v>55.28833</x:v>
      </x:c>
      <x:c r="J37" s="0">
        <x:v>94.33794</x:v>
      </x:c>
      <x:c r="K37" s="0" t="s">
        <x:v>49</x:v>
      </x:c>
      <x:c r="L37" s="0" t="s">
        <x:v>50</x:v>
      </x:c>
      <x:c r="M37" s="0" t="s">
        <x:v>51</x:v>
      </x:c>
      <x:c r="N37" s="0" t="s">
        <x:v>52</x:v>
      </x:c>
      <x:c r="S37" s="0" t="s">
        <x:v>53</x:v>
      </x:c>
      <x:c r="T37" s="0" t="s">
        <x:v>54</x:v>
      </x:c>
      <x:c r="U37" s="0" t="s">
        <x:v>55</x:v>
      </x:c>
      <x:c r="V37" s="0">
        <x:v>9</x:v>
      </x:c>
      <x:c r="W37" s="0" t="s">
        <x:v>56</x:v>
      </x:c>
      <x:c r="X37" s="0" t="s">
        <x:v>56</x:v>
      </x:c>
      <x:c r="Y37" s="0">
        <x:v>3</x:v>
      </x:c>
      <x:c r="Z37" s="0">
        <x:v>2.4</x:v>
      </x:c>
      <x:c r="AB37" s="0">
        <x:v>3</x:v>
      </x:c>
      <x:c r="AD37" s="0" t="s">
        <x:v>57</x:v>
      </x:c>
      <x:c r="AE37" s="0" t="s">
        <x:v>58</x:v>
      </x:c>
      <x:c r="AT37" s="0" t="s">
        <x:v>59</x:v>
      </x:c>
      <x:c r="AU37" s="0" t="s">
        <x:v>60</x:v>
      </x:c>
      <x:c r="AV37" s="0" t="s">
        <x:v>61</x:v>
      </x:c>
    </x:row>
    <x:row r="38" spans="1:48">
      <x:c r="A38" s="0" t="s">
        <x:v>205</x:v>
      </x:c>
      <x:c r="B38" s="0" t="s">
        <x:v>206</x:v>
      </x:c>
      <x:c r="C38" s="0" t="s">
        <x:v>207</x:v>
      </x:c>
      <x:c r="D38" s="0" t="s">
        <x:v>44</x:v>
      </x:c>
      <x:c r="E38" s="0" t="s">
        <x:v>45</x:v>
      </x:c>
      <x:c r="F38" s="0" t="s">
        <x:v>46</x:v>
      </x:c>
      <x:c r="G38" s="0" t="s">
        <x:v>47</x:v>
      </x:c>
      <x:c r="H38" s="0" t="s">
        <x:v>208</x:v>
      </x:c>
      <x:c r="I38" s="0">
        <x:v>55.27195</x:v>
      </x:c>
      <x:c r="J38" s="0">
        <x:v>94.34133</x:v>
      </x:c>
      <x:c r="K38" s="0" t="s">
        <x:v>49</x:v>
      </x:c>
      <x:c r="L38" s="0" t="s">
        <x:v>50</x:v>
      </x:c>
      <x:c r="M38" s="0" t="s">
        <x:v>51</x:v>
      </x:c>
      <x:c r="N38" s="0" t="s">
        <x:v>52</x:v>
      </x:c>
      <x:c r="S38" s="0" t="s">
        <x:v>53</x:v>
      </x:c>
      <x:c r="T38" s="0" t="s">
        <x:v>54</x:v>
      </x:c>
      <x:c r="U38" s="0" t="s">
        <x:v>55</x:v>
      </x:c>
      <x:c r="V38" s="0">
        <x:v>9</x:v>
      </x:c>
      <x:c r="W38" s="0" t="s">
        <x:v>56</x:v>
      </x:c>
      <x:c r="X38" s="0" t="s">
        <x:v>56</x:v>
      </x:c>
      <x:c r="Y38" s="0">
        <x:v>3</x:v>
      </x:c>
      <x:c r="Z38" s="0">
        <x:v>2.4</x:v>
      </x:c>
      <x:c r="AB38" s="0">
        <x:v>3</x:v>
      </x:c>
      <x:c r="AD38" s="0" t="s">
        <x:v>57</x:v>
      </x:c>
      <x:c r="AE38" s="0" t="s">
        <x:v>58</x:v>
      </x:c>
      <x:c r="AT38" s="0" t="s">
        <x:v>59</x:v>
      </x:c>
      <x:c r="AU38" s="0" t="s">
        <x:v>60</x:v>
      </x:c>
      <x:c r="AV38" s="0" t="s">
        <x:v>61</x:v>
      </x:c>
    </x:row>
    <x:row r="39" spans="1:48">
      <x:c r="A39" s="0" t="s">
        <x:v>209</x:v>
      </x:c>
      <x:c r="B39" s="0" t="s">
        <x:v>210</x:v>
      </x:c>
      <x:c r="C39" s="0" t="s">
        <x:v>211</x:v>
      </x:c>
      <x:c r="D39" s="0" t="s">
        <x:v>44</x:v>
      </x:c>
      <x:c r="E39" s="0" t="s">
        <x:v>45</x:v>
      </x:c>
      <x:c r="F39" s="0" t="s">
        <x:v>46</x:v>
      </x:c>
      <x:c r="G39" s="0" t="s">
        <x:v>47</x:v>
      </x:c>
      <x:c r="H39" s="0" t="s">
        <x:v>133</x:v>
      </x:c>
      <x:c r="I39" s="0">
        <x:v>55.2874</x:v>
      </x:c>
      <x:c r="J39" s="0">
        <x:v>94.3375</x:v>
      </x:c>
      <x:c r="K39" s="0" t="s">
        <x:v>49</x:v>
      </x:c>
      <x:c r="L39" s="0" t="s">
        <x:v>50</x:v>
      </x:c>
      <x:c r="M39" s="0" t="s">
        <x:v>51</x:v>
      </x:c>
      <x:c r="N39" s="0" t="s">
        <x:v>52</x:v>
      </x:c>
      <x:c r="S39" s="0" t="s">
        <x:v>53</x:v>
      </x:c>
      <x:c r="T39" s="0" t="s">
        <x:v>54</x:v>
      </x:c>
      <x:c r="U39" s="0" t="s">
        <x:v>55</x:v>
      </x:c>
      <x:c r="V39" s="0">
        <x:v>9</x:v>
      </x:c>
      <x:c r="W39" s="0" t="s">
        <x:v>56</x:v>
      </x:c>
      <x:c r="X39" s="0" t="s">
        <x:v>56</x:v>
      </x:c>
      <x:c r="Y39" s="0">
        <x:v>3</x:v>
      </x:c>
      <x:c r="Z39" s="0">
        <x:v>2.4</x:v>
      </x:c>
      <x:c r="AA39" s="0" t="s">
        <x:v>77</x:v>
      </x:c>
      <x:c r="AB39" s="0">
        <x:v>3</x:v>
      </x:c>
      <x:c r="AC39" s="0" t="s">
        <x:v>108</x:v>
      </x:c>
      <x:c r="AD39" s="0" t="s">
        <x:v>57</x:v>
      </x:c>
      <x:c r="AE39" s="0" t="s">
        <x:v>58</x:v>
      </x:c>
      <x:c r="AT39" s="0" t="s">
        <x:v>59</x:v>
      </x:c>
      <x:c r="AU39" s="0" t="s">
        <x:v>60</x:v>
      </x:c>
      <x:c r="AV39" s="0" t="s">
        <x:v>61</x:v>
      </x:c>
    </x:row>
    <x:row r="40" spans="1:48">
      <x:c r="A40" s="0" t="s">
        <x:v>212</x:v>
      </x:c>
      <x:c r="B40" s="0" t="s">
        <x:v>213</x:v>
      </x:c>
      <x:c r="C40" s="0" t="s">
        <x:v>214</x:v>
      </x:c>
      <x:c r="D40" s="0" t="s">
        <x:v>44</x:v>
      </x:c>
      <x:c r="E40" s="0" t="s">
        <x:v>45</x:v>
      </x:c>
      <x:c r="F40" s="0" t="s">
        <x:v>46</x:v>
      </x:c>
      <x:c r="G40" s="0" t="s">
        <x:v>47</x:v>
      </x:c>
      <x:c r="H40" s="0" t="s">
        <x:v>215</x:v>
      </x:c>
      <x:c r="I40" s="0">
        <x:v>55.2858</x:v>
      </x:c>
      <x:c r="J40" s="0">
        <x:v>94.3419</x:v>
      </x:c>
      <x:c r="K40" s="0" t="s">
        <x:v>49</x:v>
      </x:c>
      <x:c r="L40" s="0" t="s">
        <x:v>50</x:v>
      </x:c>
      <x:c r="M40" s="0" t="s">
        <x:v>51</x:v>
      </x:c>
      <x:c r="N40" s="0" t="s">
        <x:v>52</x:v>
      </x:c>
      <x:c r="S40" s="0" t="s">
        <x:v>53</x:v>
      </x:c>
      <x:c r="T40" s="0" t="s">
        <x:v>54</x:v>
      </x:c>
      <x:c r="U40" s="0" t="s">
        <x:v>55</x:v>
      </x:c>
      <x:c r="V40" s="0">
        <x:v>9</x:v>
      </x:c>
      <x:c r="W40" s="0" t="s">
        <x:v>56</x:v>
      </x:c>
      <x:c r="X40" s="0" t="s">
        <x:v>56</x:v>
      </x:c>
      <x:c r="Y40" s="0">
        <x:v>3</x:v>
      </x:c>
      <x:c r="Z40" s="0">
        <x:v>2.4</x:v>
      </x:c>
      <x:c r="AB40" s="0">
        <x:v>3</x:v>
      </x:c>
      <x:c r="AD40" s="0" t="s">
        <x:v>57</x:v>
      </x:c>
      <x:c r="AE40" s="0" t="s">
        <x:v>58</x:v>
      </x:c>
      <x:c r="AT40" s="0" t="s">
        <x:v>59</x:v>
      </x:c>
      <x:c r="AU40" s="0" t="s">
        <x:v>60</x:v>
      </x:c>
      <x:c r="AV40" s="0" t="s">
        <x:v>61</x:v>
      </x:c>
    </x:row>
    <x:row r="41" spans="1:48">
      <x:c r="A41" s="0" t="s">
        <x:v>216</x:v>
      </x:c>
      <x:c r="B41" s="0" t="s">
        <x:v>217</x:v>
      </x:c>
      <x:c r="C41" s="0" t="s">
        <x:v>218</x:v>
      </x:c>
      <x:c r="D41" s="0" t="s">
        <x:v>44</x:v>
      </x:c>
      <x:c r="E41" s="0" t="s">
        <x:v>45</x:v>
      </x:c>
      <x:c r="F41" s="0" t="s">
        <x:v>46</x:v>
      </x:c>
      <x:c r="G41" s="0" t="s">
        <x:v>47</x:v>
      </x:c>
      <x:c r="H41" s="0" t="s">
        <x:v>219</x:v>
      </x:c>
      <x:c r="I41" s="0">
        <x:v>55.28842</x:v>
      </x:c>
      <x:c r="J41" s="0">
        <x:v>94.32603</x:v>
      </x:c>
      <x:c r="K41" s="0" t="s">
        <x:v>49</x:v>
      </x:c>
      <x:c r="L41" s="0" t="s">
        <x:v>50</x:v>
      </x:c>
      <x:c r="M41" s="0" t="s">
        <x:v>51</x:v>
      </x:c>
      <x:c r="N41" s="0" t="s">
        <x:v>52</x:v>
      </x:c>
      <x:c r="S41" s="0" t="s">
        <x:v>53</x:v>
      </x:c>
      <x:c r="T41" s="0" t="s">
        <x:v>54</x:v>
      </x:c>
      <x:c r="U41" s="0" t="s">
        <x:v>55</x:v>
      </x:c>
      <x:c r="V41" s="0">
        <x:v>9</x:v>
      </x:c>
      <x:c r="W41" s="0" t="s">
        <x:v>56</x:v>
      </x:c>
      <x:c r="X41" s="0" t="s">
        <x:v>56</x:v>
      </x:c>
      <x:c r="Y41" s="0">
        <x:v>3</x:v>
      </x:c>
      <x:c r="Z41" s="0">
        <x:v>2.4</x:v>
      </x:c>
      <x:c r="AB41" s="0">
        <x:v>3</x:v>
      </x:c>
      <x:c r="AD41" s="0" t="s">
        <x:v>57</x:v>
      </x:c>
      <x:c r="AE41" s="0" t="s">
        <x:v>58</x:v>
      </x:c>
      <x:c r="AT41" s="0" t="s">
        <x:v>59</x:v>
      </x:c>
      <x:c r="AU41" s="0" t="s">
        <x:v>60</x:v>
      </x:c>
      <x:c r="AV41" s="0" t="s">
        <x:v>61</x:v>
      </x:c>
    </x:row>
    <x:row r="42" spans="1:48">
      <x:c r="A42" s="0" t="s">
        <x:v>220</x:v>
      </x:c>
      <x:c r="B42" s="0" t="s">
        <x:v>221</x:v>
      </x:c>
      <x:c r="C42" s="0" t="s">
        <x:v>222</x:v>
      </x:c>
      <x:c r="D42" s="0" t="s">
        <x:v>44</x:v>
      </x:c>
      <x:c r="E42" s="0" t="s">
        <x:v>45</x:v>
      </x:c>
      <x:c r="F42" s="0" t="s">
        <x:v>46</x:v>
      </x:c>
      <x:c r="G42" s="0" t="s">
        <x:v>47</x:v>
      </x:c>
      <x:c r="H42" s="0" t="s">
        <x:v>223</x:v>
      </x:c>
      <x:c r="I42" s="0">
        <x:v>55.2923</x:v>
      </x:c>
      <x:c r="J42" s="0">
        <x:v>94.2348</x:v>
      </x:c>
      <x:c r="K42" s="0" t="s">
        <x:v>49</x:v>
      </x:c>
      <x:c r="L42" s="0" t="s">
        <x:v>50</x:v>
      </x:c>
      <x:c r="M42" s="0" t="s">
        <x:v>51</x:v>
      </x:c>
      <x:c r="N42" s="0" t="s">
        <x:v>52</x:v>
      </x:c>
      <x:c r="S42" s="0" t="s">
        <x:v>53</x:v>
      </x:c>
      <x:c r="T42" s="0" t="s">
        <x:v>54</x:v>
      </x:c>
      <x:c r="U42" s="0" t="s">
        <x:v>55</x:v>
      </x:c>
      <x:c r="V42" s="0">
        <x:v>9</x:v>
      </x:c>
      <x:c r="W42" s="0" t="s">
        <x:v>56</x:v>
      </x:c>
      <x:c r="X42" s="0" t="s">
        <x:v>56</x:v>
      </x:c>
      <x:c r="Y42" s="0">
        <x:v>3</x:v>
      </x:c>
      <x:c r="Z42" s="0">
        <x:v>2.4</x:v>
      </x:c>
      <x:c r="AB42" s="0">
        <x:v>3</x:v>
      </x:c>
      <x:c r="AD42" s="0" t="s">
        <x:v>57</x:v>
      </x:c>
      <x:c r="AE42" s="0" t="s">
        <x:v>58</x:v>
      </x:c>
      <x:c r="AT42" s="0" t="s">
        <x:v>59</x:v>
      </x:c>
      <x:c r="AU42" s="0" t="s">
        <x:v>60</x:v>
      </x:c>
      <x:c r="AV42" s="0" t="s">
        <x:v>61</x:v>
      </x:c>
    </x:row>
    <x:row r="43" spans="1:48">
      <x:c r="A43" s="0" t="s">
        <x:v>224</x:v>
      </x:c>
      <x:c r="B43" s="0" t="s">
        <x:v>225</x:v>
      </x:c>
      <x:c r="C43" s="0" t="s">
        <x:v>226</x:v>
      </x:c>
      <x:c r="D43" s="0" t="s">
        <x:v>44</x:v>
      </x:c>
      <x:c r="E43" s="0" t="s">
        <x:v>45</x:v>
      </x:c>
      <x:c r="F43" s="0" t="s">
        <x:v>46</x:v>
      </x:c>
      <x:c r="G43" s="0" t="s">
        <x:v>47</x:v>
      </x:c>
      <x:c r="H43" s="0" t="s">
        <x:v>227</x:v>
      </x:c>
      <x:c r="I43" s="0">
        <x:v>55.28259</x:v>
      </x:c>
      <x:c r="J43" s="0">
        <x:v>94.3303</x:v>
      </x:c>
      <x:c r="K43" s="0" t="s">
        <x:v>49</x:v>
      </x:c>
      <x:c r="L43" s="0" t="s">
        <x:v>50</x:v>
      </x:c>
      <x:c r="M43" s="0" t="s">
        <x:v>51</x:v>
      </x:c>
      <x:c r="N43" s="0" t="s">
        <x:v>52</x:v>
      </x:c>
      <x:c r="S43" s="0" t="s">
        <x:v>53</x:v>
      </x:c>
      <x:c r="T43" s="0" t="s">
        <x:v>54</x:v>
      </x:c>
      <x:c r="U43" s="0" t="s">
        <x:v>55</x:v>
      </x:c>
      <x:c r="V43" s="0">
        <x:v>9</x:v>
      </x:c>
      <x:c r="W43" s="0" t="s">
        <x:v>56</x:v>
      </x:c>
      <x:c r="X43" s="0" t="s">
        <x:v>56</x:v>
      </x:c>
      <x:c r="Y43" s="0">
        <x:v>3</x:v>
      </x:c>
      <x:c r="Z43" s="0">
        <x:v>2.4</x:v>
      </x:c>
      <x:c r="AB43" s="0">
        <x:v>3</x:v>
      </x:c>
      <x:c r="AD43" s="0" t="s">
        <x:v>57</x:v>
      </x:c>
      <x:c r="AE43" s="0" t="s">
        <x:v>58</x:v>
      </x:c>
      <x:c r="AT43" s="0" t="s">
        <x:v>59</x:v>
      </x:c>
      <x:c r="AU43" s="0" t="s">
        <x:v>60</x:v>
      </x:c>
      <x:c r="AV43" s="0" t="s">
        <x:v>61</x:v>
      </x:c>
    </x:row>
    <x:row r="44" spans="1:48">
      <x:c r="A44" s="0" t="s">
        <x:v>228</x:v>
      </x:c>
      <x:c r="B44" s="0" t="s">
        <x:v>229</x:v>
      </x:c>
      <x:c r="C44" s="0" t="s">
        <x:v>230</x:v>
      </x:c>
      <x:c r="D44" s="0" t="s">
        <x:v>44</x:v>
      </x:c>
      <x:c r="E44" s="0" t="s">
        <x:v>45</x:v>
      </x:c>
      <x:c r="F44" s="0" t="s">
        <x:v>46</x:v>
      </x:c>
      <x:c r="G44" s="0" t="s">
        <x:v>47</x:v>
      </x:c>
      <x:c r="H44" s="0" t="s">
        <x:v>231</x:v>
      </x:c>
      <x:c r="I44" s="0">
        <x:v>55.28331</x:v>
      </x:c>
      <x:c r="J44" s="0">
        <x:v>94.33571</x:v>
      </x:c>
      <x:c r="K44" s="0" t="s">
        <x:v>49</x:v>
      </x:c>
      <x:c r="L44" s="0" t="s">
        <x:v>50</x:v>
      </x:c>
      <x:c r="M44" s="0" t="s">
        <x:v>51</x:v>
      </x:c>
      <x:c r="N44" s="0" t="s">
        <x:v>52</x:v>
      </x:c>
      <x:c r="S44" s="0" t="s">
        <x:v>53</x:v>
      </x:c>
      <x:c r="T44" s="0" t="s">
        <x:v>54</x:v>
      </x:c>
      <x:c r="U44" s="0" t="s">
        <x:v>55</x:v>
      </x:c>
      <x:c r="V44" s="0">
        <x:v>9</x:v>
      </x:c>
      <x:c r="W44" s="0" t="s">
        <x:v>56</x:v>
      </x:c>
      <x:c r="X44" s="0" t="s">
        <x:v>56</x:v>
      </x:c>
      <x:c r="Y44" s="0">
        <x:v>3</x:v>
      </x:c>
      <x:c r="Z44" s="0">
        <x:v>2.4</x:v>
      </x:c>
      <x:c r="AA44" s="0" t="s">
        <x:v>77</x:v>
      </x:c>
      <x:c r="AB44" s="0">
        <x:v>3</x:v>
      </x:c>
      <x:c r="AC44" s="0" t="s">
        <x:v>232</x:v>
      </x:c>
      <x:c r="AD44" s="0" t="s">
        <x:v>57</x:v>
      </x:c>
      <x:c r="AE44" s="0" t="s">
        <x:v>58</x:v>
      </x:c>
      <x:c r="AT44" s="0" t="s">
        <x:v>59</x:v>
      </x:c>
      <x:c r="AU44" s="0" t="s">
        <x:v>60</x:v>
      </x:c>
      <x:c r="AV44" s="0" t="s">
        <x:v>61</x:v>
      </x:c>
    </x:row>
    <x:row r="45" spans="1:48">
      <x:c r="A45" s="0" t="s">
        <x:v>233</x:v>
      </x:c>
      <x:c r="B45" s="0" t="s">
        <x:v>234</x:v>
      </x:c>
      <x:c r="C45" s="0" t="s">
        <x:v>235</x:v>
      </x:c>
      <x:c r="D45" s="0" t="s">
        <x:v>44</x:v>
      </x:c>
      <x:c r="E45" s="0" t="s">
        <x:v>45</x:v>
      </x:c>
      <x:c r="F45" s="0" t="s">
        <x:v>46</x:v>
      </x:c>
      <x:c r="G45" s="0" t="s">
        <x:v>47</x:v>
      </x:c>
      <x:c r="H45" s="0" t="s">
        <x:v>236</x:v>
      </x:c>
      <x:c r="I45" s="0">
        <x:v>55.29136</x:v>
      </x:c>
      <x:c r="J45" s="0">
        <x:v>94.32321</x:v>
      </x:c>
      <x:c r="K45" s="0" t="s">
        <x:v>49</x:v>
      </x:c>
      <x:c r="L45" s="0" t="s">
        <x:v>50</x:v>
      </x:c>
      <x:c r="M45" s="0" t="s">
        <x:v>51</x:v>
      </x:c>
      <x:c r="N45" s="0" t="s">
        <x:v>52</x:v>
      </x:c>
      <x:c r="S45" s="0" t="s">
        <x:v>53</x:v>
      </x:c>
      <x:c r="T45" s="0" t="s">
        <x:v>54</x:v>
      </x:c>
      <x:c r="U45" s="0" t="s">
        <x:v>55</x:v>
      </x:c>
      <x:c r="V45" s="0">
        <x:v>9</x:v>
      </x:c>
      <x:c r="W45" s="0" t="s">
        <x:v>56</x:v>
      </x:c>
      <x:c r="X45" s="0" t="s">
        <x:v>56</x:v>
      </x:c>
      <x:c r="Y45" s="0">
        <x:v>3</x:v>
      </x:c>
      <x:c r="Z45" s="0">
        <x:v>2.4</x:v>
      </x:c>
      <x:c r="AB45" s="0">
        <x:v>3</x:v>
      </x:c>
      <x:c r="AD45" s="0" t="s">
        <x:v>57</x:v>
      </x:c>
      <x:c r="AE45" s="0" t="s">
        <x:v>58</x:v>
      </x:c>
      <x:c r="AT45" s="0" t="s">
        <x:v>59</x:v>
      </x:c>
      <x:c r="AU45" s="0" t="s">
        <x:v>60</x:v>
      </x:c>
      <x:c r="AV45" s="0" t="s">
        <x:v>61</x:v>
      </x:c>
    </x:row>
    <x:row r="46" spans="1:48">
      <x:c r="A46" s="0" t="s">
        <x:v>237</x:v>
      </x:c>
      <x:c r="B46" s="0" t="s">
        <x:v>238</x:v>
      </x:c>
      <x:c r="C46" s="0" t="s">
        <x:v>239</x:v>
      </x:c>
      <x:c r="D46" s="0" t="s">
        <x:v>44</x:v>
      </x:c>
      <x:c r="E46" s="0" t="s">
        <x:v>45</x:v>
      </x:c>
      <x:c r="F46" s="0" t="s">
        <x:v>46</x:v>
      </x:c>
      <x:c r="G46" s="0" t="s">
        <x:v>47</x:v>
      </x:c>
      <x:c r="H46" s="0" t="s">
        <x:v>240</x:v>
      </x:c>
      <x:c r="I46" s="0">
        <x:v>55.2993</x:v>
      </x:c>
      <x:c r="J46" s="0">
        <x:v>94.2473</x:v>
      </x:c>
      <x:c r="K46" s="0" t="s">
        <x:v>49</x:v>
      </x:c>
      <x:c r="L46" s="0" t="s">
        <x:v>50</x:v>
      </x:c>
      <x:c r="M46" s="0" t="s">
        <x:v>51</x:v>
      </x:c>
      <x:c r="N46" s="0" t="s">
        <x:v>52</x:v>
      </x:c>
      <x:c r="S46" s="0" t="s">
        <x:v>53</x:v>
      </x:c>
      <x:c r="T46" s="0" t="s">
        <x:v>54</x:v>
      </x:c>
      <x:c r="U46" s="0" t="s">
        <x:v>55</x:v>
      </x:c>
      <x:c r="V46" s="0">
        <x:v>9</x:v>
      </x:c>
      <x:c r="W46" s="0" t="s">
        <x:v>56</x:v>
      </x:c>
      <x:c r="X46" s="0" t="s">
        <x:v>56</x:v>
      </x:c>
      <x:c r="Y46" s="0">
        <x:v>3</x:v>
      </x:c>
      <x:c r="Z46" s="0">
        <x:v>2.4</x:v>
      </x:c>
      <x:c r="AB46" s="0">
        <x:v>3</x:v>
      </x:c>
      <x:c r="AD46" s="0" t="s">
        <x:v>57</x:v>
      </x:c>
      <x:c r="AE46" s="0" t="s">
        <x:v>58</x:v>
      </x:c>
      <x:c r="AT46" s="0" t="s">
        <x:v>59</x:v>
      </x:c>
      <x:c r="AU46" s="0" t="s">
        <x:v>60</x:v>
      </x:c>
      <x:c r="AV46" s="0" t="s">
        <x:v>61</x:v>
      </x:c>
    </x:row>
    <x:row r="47" spans="1:48">
      <x:c r="A47" s="0" t="s">
        <x:v>241</x:v>
      </x:c>
      <x:c r="B47" s="0" t="s">
        <x:v>242</x:v>
      </x:c>
      <x:c r="C47" s="0" t="s">
        <x:v>243</x:v>
      </x:c>
      <x:c r="D47" s="0" t="s">
        <x:v>44</x:v>
      </x:c>
      <x:c r="E47" s="0" t="s">
        <x:v>45</x:v>
      </x:c>
      <x:c r="F47" s="0" t="s">
        <x:v>46</x:v>
      </x:c>
      <x:c r="G47" s="0" t="s">
        <x:v>47</x:v>
      </x:c>
      <x:c r="H47" s="0" t="s">
        <x:v>244</x:v>
      </x:c>
      <x:c r="I47" s="0">
        <x:v>55.2891</x:v>
      </x:c>
      <x:c r="J47" s="0">
        <x:v>94.3339</x:v>
      </x:c>
      <x:c r="K47" s="0" t="s">
        <x:v>49</x:v>
      </x:c>
      <x:c r="L47" s="0" t="s">
        <x:v>50</x:v>
      </x:c>
      <x:c r="M47" s="0" t="s">
        <x:v>51</x:v>
      </x:c>
      <x:c r="N47" s="0" t="s">
        <x:v>52</x:v>
      </x:c>
      <x:c r="S47" s="0" t="s">
        <x:v>53</x:v>
      </x:c>
      <x:c r="T47" s="0" t="s">
        <x:v>54</x:v>
      </x:c>
      <x:c r="U47" s="0" t="s">
        <x:v>55</x:v>
      </x:c>
      <x:c r="V47" s="0">
        <x:v>3</x:v>
      </x:c>
      <x:c r="W47" s="0" t="s">
        <x:v>56</x:v>
      </x:c>
      <x:c r="X47" s="0" t="s">
        <x:v>56</x:v>
      </x:c>
      <x:c r="Y47" s="0">
        <x:v>1</x:v>
      </x:c>
      <x:c r="Z47" s="0">
        <x:v>0.85</x:v>
      </x:c>
      <x:c r="AB47" s="0">
        <x:v>1</x:v>
      </x:c>
      <x:c r="AD47" s="0" t="s">
        <x:v>142</x:v>
      </x:c>
      <x:c r="AE47" s="0" t="s">
        <x:v>143</x:v>
      </x:c>
      <x:c r="AT47" s="0" t="s">
        <x:v>59</x:v>
      </x:c>
      <x:c r="AU47" s="0" t="s">
        <x:v>60</x:v>
      </x:c>
      <x:c r="AV47" s="0" t="s">
        <x:v>61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